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Sheet1!$A$2:$IS$655</definedName>
  </definedNames>
  <calcPr calcId="144525"/>
</workbook>
</file>

<file path=xl/sharedStrings.xml><?xml version="1.0" encoding="utf-8"?>
<sst xmlns="http://schemas.openxmlformats.org/spreadsheetml/2006/main" count="2138" uniqueCount="1483">
  <si>
    <t>广东省经批准开展产前筛查技术服务的医疗机构名单（截至2023年4月30日）</t>
  </si>
  <si>
    <t>序号</t>
  </si>
  <si>
    <t>地市</t>
  </si>
  <si>
    <r>
      <rPr>
        <b/>
        <sz val="12"/>
        <rFont val="仿宋_GB2312"/>
        <charset val="134"/>
      </rPr>
      <t>区</t>
    </r>
    <r>
      <rPr>
        <b/>
        <sz val="12"/>
        <rFont val="仿宋_GB2312"/>
        <charset val="0"/>
      </rPr>
      <t>/</t>
    </r>
    <r>
      <rPr>
        <b/>
        <sz val="12"/>
        <rFont val="仿宋_GB2312"/>
        <charset val="134"/>
      </rPr>
      <t>县</t>
    </r>
  </si>
  <si>
    <t>医疗机构名称</t>
  </si>
  <si>
    <t>执业地址</t>
  </si>
  <si>
    <t>广州
（78家）</t>
  </si>
  <si>
    <t>越秀区</t>
  </si>
  <si>
    <t>广州市第一人民医院</t>
  </si>
  <si>
    <t>广州市越秀区盘福路1号</t>
  </si>
  <si>
    <t>广州市越秀区妇幼保健院</t>
  </si>
  <si>
    <t>广州市越秀区越华路50号</t>
  </si>
  <si>
    <t>海珠区</t>
  </si>
  <si>
    <t>广州市红十字会医院</t>
  </si>
  <si>
    <r>
      <rPr>
        <sz val="12"/>
        <color theme="1" tint="0.0499893185216834"/>
        <rFont val="仿宋_GB2312"/>
        <charset val="134"/>
      </rPr>
      <t>广州市同福中路</t>
    </r>
    <r>
      <rPr>
        <sz val="12"/>
        <color theme="1" tint="0.0499893185216834"/>
        <rFont val="仿宋_GB2312"/>
        <charset val="0"/>
      </rPr>
      <t>396</t>
    </r>
    <r>
      <rPr>
        <sz val="12"/>
        <color theme="1" tint="0.0499893185216834"/>
        <rFont val="仿宋_GB2312"/>
        <charset val="134"/>
      </rPr>
      <t>号</t>
    </r>
  </si>
  <si>
    <t>广州新海医院</t>
  </si>
  <si>
    <r>
      <rPr>
        <sz val="12"/>
        <color theme="1" tint="0.0499893185216834"/>
        <rFont val="仿宋_GB2312"/>
        <charset val="134"/>
      </rPr>
      <t>广州市海珠区新港西路</t>
    </r>
    <r>
      <rPr>
        <sz val="12"/>
        <color theme="1" tint="0.0499893185216834"/>
        <rFont val="仿宋_GB2312"/>
        <charset val="0"/>
      </rPr>
      <t>167</t>
    </r>
    <r>
      <rPr>
        <sz val="12"/>
        <color theme="1" tint="0.0499893185216834"/>
        <rFont val="仿宋_GB2312"/>
        <charset val="134"/>
      </rPr>
      <t>号</t>
    </r>
  </si>
  <si>
    <t>广州市海珠区妇幼保健院</t>
  </si>
  <si>
    <r>
      <rPr>
        <sz val="12"/>
        <color theme="1" tint="0.0499893185216834"/>
        <rFont val="仿宋_GB2312"/>
        <charset val="134"/>
      </rPr>
      <t>广州市海珠区江南西路杏园大街</t>
    </r>
    <r>
      <rPr>
        <sz val="12"/>
        <color theme="1" tint="0.0499893185216834"/>
        <rFont val="仿宋_GB2312"/>
        <charset val="0"/>
      </rPr>
      <t>15</t>
    </r>
    <r>
      <rPr>
        <sz val="12"/>
        <color theme="1" tint="0.0499893185216834"/>
        <rFont val="仿宋_GB2312"/>
        <charset val="134"/>
      </rPr>
      <t>号</t>
    </r>
  </si>
  <si>
    <t>中国人民解放军陆军第七十四集团军医院</t>
  </si>
  <si>
    <r>
      <rPr>
        <sz val="12"/>
        <color theme="1" tint="0.0499893185216834"/>
        <rFont val="仿宋_GB2312"/>
        <charset val="134"/>
      </rPr>
      <t>广州市海珠区新港中路</t>
    </r>
    <r>
      <rPr>
        <sz val="12"/>
        <color theme="1" tint="0.0499893185216834"/>
        <rFont val="仿宋_GB2312"/>
        <charset val="0"/>
      </rPr>
      <t>468</t>
    </r>
    <r>
      <rPr>
        <sz val="12"/>
        <color theme="1" tint="0.0499893185216834"/>
        <rFont val="仿宋_GB2312"/>
        <charset val="134"/>
      </rPr>
      <t>号</t>
    </r>
  </si>
  <si>
    <t>广州和睦家医院</t>
  </si>
  <si>
    <r>
      <rPr>
        <sz val="12"/>
        <color theme="1" tint="0.0499893185216834"/>
        <rFont val="仿宋_GB2312"/>
        <charset val="134"/>
      </rPr>
      <t>广州市海珠区琶洲大道</t>
    </r>
    <r>
      <rPr>
        <sz val="12"/>
        <color theme="1" tint="0.0499893185216834"/>
        <rFont val="仿宋_GB2312"/>
        <charset val="0"/>
      </rPr>
      <t>31</t>
    </r>
    <r>
      <rPr>
        <sz val="12"/>
        <color theme="1" tint="0.0499893185216834"/>
        <rFont val="仿宋_GB2312"/>
        <charset val="134"/>
      </rPr>
      <t>号</t>
    </r>
  </si>
  <si>
    <t>荔湾区</t>
  </si>
  <si>
    <t>广州市荔湾区妇幼保健院</t>
  </si>
  <si>
    <r>
      <rPr>
        <sz val="12"/>
        <rFont val="仿宋_GB2312"/>
        <charset val="134"/>
      </rPr>
      <t>广州市荔湾区东</t>
    </r>
    <r>
      <rPr>
        <sz val="12"/>
        <rFont val="宋体"/>
        <charset val="134"/>
      </rPr>
      <t>漖</t>
    </r>
    <r>
      <rPr>
        <sz val="12"/>
        <rFont val="仿宋_GB2312"/>
        <charset val="134"/>
      </rPr>
      <t>南路</t>
    </r>
    <r>
      <rPr>
        <sz val="12"/>
        <rFont val="仿宋_GB2312"/>
        <charset val="0"/>
      </rPr>
      <t>238</t>
    </r>
    <r>
      <rPr>
        <sz val="12"/>
        <rFont val="仿宋_GB2312"/>
        <charset val="134"/>
      </rPr>
      <t>号、荔湾区浣花东路墩兴西街</t>
    </r>
    <r>
      <rPr>
        <sz val="12"/>
        <rFont val="仿宋_GB2312"/>
        <charset val="0"/>
      </rPr>
      <t>1</t>
    </r>
    <r>
      <rPr>
        <sz val="12"/>
        <rFont val="仿宋_GB2312"/>
        <charset val="134"/>
      </rPr>
      <t>号（荔湾区儿童公园南门侧）</t>
    </r>
  </si>
  <si>
    <r>
      <rPr>
        <sz val="12"/>
        <rFont val="仿宋_GB2312"/>
        <charset val="134"/>
      </rPr>
      <t>广州市荔湾中心医院</t>
    </r>
    <r>
      <rPr>
        <sz val="12"/>
        <rFont val="仿宋_GB2312"/>
        <charset val="0"/>
      </rPr>
      <t xml:space="preserve"> </t>
    </r>
    <r>
      <rPr>
        <sz val="12"/>
        <rFont val="仿宋_GB2312"/>
        <charset val="134"/>
      </rPr>
      <t>广州市荔湾中心医院互联网医院</t>
    </r>
  </si>
  <si>
    <r>
      <rPr>
        <sz val="12"/>
        <rFont val="仿宋_GB2312"/>
        <charset val="134"/>
      </rPr>
      <t>广州市荔湾路</t>
    </r>
    <r>
      <rPr>
        <sz val="12"/>
        <rFont val="仿宋_GB2312"/>
        <charset val="0"/>
      </rPr>
      <t>35</t>
    </r>
    <r>
      <rPr>
        <sz val="12"/>
        <rFont val="仿宋_GB2312"/>
        <charset val="134"/>
      </rPr>
      <t>号</t>
    </r>
  </si>
  <si>
    <t>广州市荔湾区人民医院</t>
  </si>
  <si>
    <r>
      <rPr>
        <sz val="12"/>
        <rFont val="仿宋_GB2312"/>
        <charset val="134"/>
      </rPr>
      <t>广州市荔湾区明心路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号</t>
    </r>
  </si>
  <si>
    <t>伊丽莎白妇产医院</t>
  </si>
  <si>
    <r>
      <rPr>
        <sz val="12"/>
        <rFont val="仿宋_GB2312"/>
        <charset val="134"/>
      </rPr>
      <t>广州市荔湾区康王中路</t>
    </r>
    <r>
      <rPr>
        <sz val="12"/>
        <rFont val="仿宋_GB2312"/>
        <charset val="0"/>
      </rPr>
      <t>484</t>
    </r>
    <r>
      <rPr>
        <sz val="12"/>
        <rFont val="仿宋_GB2312"/>
        <charset val="134"/>
      </rPr>
      <t>号</t>
    </r>
  </si>
  <si>
    <t>天河区</t>
  </si>
  <si>
    <t>广州市天河区妇幼保健院</t>
  </si>
  <si>
    <r>
      <rPr>
        <sz val="12"/>
        <rFont val="仿宋_GB2312"/>
        <charset val="134"/>
      </rPr>
      <t>广州市天河北路</t>
    </r>
    <r>
      <rPr>
        <sz val="12"/>
        <rFont val="仿宋_GB2312"/>
        <charset val="0"/>
      </rPr>
      <t>367</t>
    </r>
    <r>
      <rPr>
        <sz val="12"/>
        <rFont val="仿宋_GB2312"/>
        <charset val="134"/>
      </rPr>
      <t>号</t>
    </r>
  </si>
  <si>
    <t>广州市第十二人民医院</t>
  </si>
  <si>
    <r>
      <rPr>
        <sz val="12"/>
        <rFont val="仿宋_GB2312"/>
        <charset val="134"/>
      </rPr>
      <t>广州市天河区黄埔大道西天强路</t>
    </r>
    <r>
      <rPr>
        <sz val="12"/>
        <rFont val="仿宋_GB2312"/>
        <charset val="0"/>
      </rPr>
      <t>1</t>
    </r>
    <r>
      <rPr>
        <sz val="12"/>
        <rFont val="仿宋_GB2312"/>
        <charset val="134"/>
      </rPr>
      <t>号</t>
    </r>
  </si>
  <si>
    <t>广州市天河区人民医院</t>
  </si>
  <si>
    <r>
      <rPr>
        <sz val="12"/>
        <rFont val="仿宋_GB2312"/>
        <charset val="134"/>
      </rPr>
      <t>广州市天河区东圃大马路</t>
    </r>
    <r>
      <rPr>
        <sz val="12"/>
        <rFont val="仿宋_GB2312"/>
        <charset val="0"/>
      </rPr>
      <t>13</t>
    </r>
    <r>
      <rPr>
        <sz val="12"/>
        <rFont val="仿宋_GB2312"/>
        <charset val="134"/>
      </rPr>
      <t>号</t>
    </r>
  </si>
  <si>
    <t>广州市天河区中医医院</t>
  </si>
  <si>
    <r>
      <rPr>
        <sz val="12"/>
        <rFont val="仿宋_GB2312"/>
        <charset val="134"/>
      </rPr>
      <t>广州市黄埔大道中棠石路</t>
    </r>
    <r>
      <rPr>
        <sz val="12"/>
        <rFont val="仿宋_GB2312"/>
        <charset val="0"/>
      </rPr>
      <t>9</t>
    </r>
    <r>
      <rPr>
        <sz val="12"/>
        <rFont val="仿宋_GB2312"/>
        <charset val="134"/>
      </rPr>
      <t>号</t>
    </r>
  </si>
  <si>
    <t>广州爱博恩妇产医院</t>
  </si>
  <si>
    <r>
      <rPr>
        <sz val="12"/>
        <rFont val="仿宋_GB2312"/>
        <charset val="134"/>
      </rPr>
      <t>广州市天河区龙口东路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、</t>
    </r>
    <r>
      <rPr>
        <sz val="12"/>
        <rFont val="仿宋_GB2312"/>
        <charset val="0"/>
      </rPr>
      <t>4</t>
    </r>
    <r>
      <rPr>
        <sz val="12"/>
        <rFont val="仿宋_GB2312"/>
        <charset val="134"/>
      </rPr>
      <t>、</t>
    </r>
    <r>
      <rPr>
        <sz val="12"/>
        <rFont val="仿宋_GB2312"/>
        <charset val="0"/>
      </rPr>
      <t>6</t>
    </r>
    <r>
      <rPr>
        <sz val="12"/>
        <rFont val="仿宋_GB2312"/>
        <charset val="134"/>
      </rPr>
      <t>号自编</t>
    </r>
    <r>
      <rPr>
        <sz val="12"/>
        <rFont val="仿宋_GB2312"/>
        <charset val="0"/>
      </rPr>
      <t>0333</t>
    </r>
    <r>
      <rPr>
        <sz val="12"/>
        <rFont val="仿宋_GB2312"/>
        <charset val="134"/>
      </rPr>
      <t>号</t>
    </r>
  </si>
  <si>
    <t>广州天河龙洞医院</t>
  </si>
  <si>
    <r>
      <rPr>
        <sz val="12"/>
        <rFont val="仿宋_GB2312"/>
        <charset val="134"/>
      </rPr>
      <t>广州市天河区龙洞村龙洞东路二横路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号</t>
    </r>
  </si>
  <si>
    <t>广州天河长兴人民医院</t>
  </si>
  <si>
    <r>
      <rPr>
        <sz val="12"/>
        <rFont val="仿宋_GB2312"/>
        <charset val="134"/>
      </rPr>
      <t>广州市天河区长兴路乐意居美景街</t>
    </r>
    <r>
      <rPr>
        <sz val="12"/>
        <rFont val="仿宋_GB2312"/>
        <charset val="0"/>
      </rPr>
      <t>146</t>
    </r>
    <r>
      <rPr>
        <sz val="12"/>
        <rFont val="仿宋_GB2312"/>
        <charset val="134"/>
      </rPr>
      <t>号</t>
    </r>
  </si>
  <si>
    <t>广州仁爱医院天河医院</t>
  </si>
  <si>
    <r>
      <rPr>
        <sz val="12"/>
        <rFont val="仿宋_GB2312"/>
        <charset val="134"/>
      </rPr>
      <t>广州市天河区天河路</t>
    </r>
    <r>
      <rPr>
        <sz val="12"/>
        <rFont val="仿宋_GB2312"/>
        <charset val="0"/>
      </rPr>
      <t>108</t>
    </r>
    <r>
      <rPr>
        <sz val="12"/>
        <rFont val="仿宋_GB2312"/>
        <charset val="134"/>
      </rPr>
      <t>号</t>
    </r>
  </si>
  <si>
    <t>白云区</t>
  </si>
  <si>
    <t>广州中医药大学第一附属医院</t>
  </si>
  <si>
    <r>
      <rPr>
        <sz val="12"/>
        <rFont val="仿宋_GB2312"/>
        <charset val="134"/>
      </rPr>
      <t>广州市机场路</t>
    </r>
    <r>
      <rPr>
        <sz val="12"/>
        <rFont val="仿宋_GB2312"/>
        <charset val="0"/>
      </rPr>
      <t>14</t>
    </r>
    <r>
      <rPr>
        <sz val="12"/>
        <rFont val="仿宋_GB2312"/>
        <charset val="134"/>
      </rPr>
      <t>、</t>
    </r>
    <r>
      <rPr>
        <sz val="12"/>
        <rFont val="仿宋_GB2312"/>
        <charset val="0"/>
      </rPr>
      <t>16</t>
    </r>
    <r>
      <rPr>
        <sz val="12"/>
        <rFont val="仿宋_GB2312"/>
        <charset val="134"/>
      </rPr>
      <t>号</t>
    </r>
  </si>
  <si>
    <t>南方医科大学南方医院白云分院</t>
  </si>
  <si>
    <t>广州市白云区黄石街元下底路23号、广州市广州大道中1305号</t>
  </si>
  <si>
    <t>广州中医药大学第一附属医院白云医院</t>
  </si>
  <si>
    <t>广州市白云区人和镇鹤龙七路2号</t>
  </si>
  <si>
    <t>广州医科大学附属市八医院</t>
  </si>
  <si>
    <r>
      <rPr>
        <sz val="12"/>
        <rFont val="仿宋_GB2312"/>
        <charset val="134"/>
      </rPr>
      <t>广州市白云区华英路</t>
    </r>
    <r>
      <rPr>
        <sz val="12"/>
        <rFont val="仿宋_GB2312"/>
        <charset val="0"/>
      </rPr>
      <t>8</t>
    </r>
    <r>
      <rPr>
        <sz val="12"/>
        <rFont val="仿宋_GB2312"/>
        <charset val="134"/>
      </rPr>
      <t>号</t>
    </r>
  </si>
  <si>
    <t>广州市白云区第二人民医院</t>
  </si>
  <si>
    <r>
      <rPr>
        <sz val="12"/>
        <rFont val="仿宋_GB2312"/>
        <charset val="134"/>
      </rPr>
      <t>广州市白云区江高镇北胜街</t>
    </r>
    <r>
      <rPr>
        <sz val="12"/>
        <rFont val="仿宋_GB2312"/>
        <charset val="0"/>
      </rPr>
      <t>16</t>
    </r>
    <r>
      <rPr>
        <sz val="12"/>
        <rFont val="仿宋_GB2312"/>
        <charset val="134"/>
      </rPr>
      <t>号之一、广州市白云区胜利路</t>
    </r>
    <r>
      <rPr>
        <sz val="12"/>
        <rFont val="仿宋_GB2312"/>
        <charset val="0"/>
      </rPr>
      <t>80</t>
    </r>
    <r>
      <rPr>
        <sz val="12"/>
        <rFont val="仿宋_GB2312"/>
        <charset val="134"/>
      </rPr>
      <t>号</t>
    </r>
  </si>
  <si>
    <t>广州市白云区第三人民医院</t>
  </si>
  <si>
    <t>广州市白云区竹料镇竹料大街109号、广州市白云区良田城南路自编1号</t>
  </si>
  <si>
    <t>南方医院太和分院</t>
  </si>
  <si>
    <r>
      <rPr>
        <sz val="12"/>
        <rFont val="仿宋_GB2312"/>
        <charset val="134"/>
      </rPr>
      <t>广州市白云区太和镇太和中路</t>
    </r>
    <r>
      <rPr>
        <sz val="12"/>
        <rFont val="仿宋_GB2312"/>
        <charset val="0"/>
      </rPr>
      <t>53</t>
    </r>
    <r>
      <rPr>
        <sz val="12"/>
        <rFont val="仿宋_GB2312"/>
        <charset val="134"/>
      </rPr>
      <t>号</t>
    </r>
  </si>
  <si>
    <t>广州市白云区石井人民医院</t>
  </si>
  <si>
    <r>
      <rPr>
        <sz val="12"/>
        <rFont val="仿宋_GB2312"/>
        <charset val="134"/>
      </rPr>
      <t>广州市白云区石井街升平前街</t>
    </r>
    <r>
      <rPr>
        <sz val="12"/>
        <rFont val="仿宋_GB2312"/>
        <charset val="0"/>
      </rPr>
      <t>49</t>
    </r>
    <r>
      <rPr>
        <sz val="12"/>
        <rFont val="仿宋_GB2312"/>
        <charset val="134"/>
      </rPr>
      <t>号</t>
    </r>
  </si>
  <si>
    <t>广州市白云区太和镇卫生院</t>
  </si>
  <si>
    <r>
      <rPr>
        <sz val="12"/>
        <rFont val="仿宋_GB2312"/>
        <charset val="134"/>
      </rPr>
      <t>广州市白云区太和镇龙归管理区公路南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号</t>
    </r>
  </si>
  <si>
    <t>广州市白云区钟落潭镇卫生院</t>
  </si>
  <si>
    <r>
      <rPr>
        <sz val="12"/>
        <rFont val="仿宋_GB2312"/>
        <charset val="134"/>
      </rPr>
      <t>广州市白云区钟落潭镇蟠龙路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号</t>
    </r>
  </si>
  <si>
    <t>广州市白云区江高镇卫生院</t>
  </si>
  <si>
    <r>
      <rPr>
        <sz val="12"/>
        <rFont val="仿宋_GB2312"/>
        <charset val="134"/>
      </rPr>
      <t>广州市白云区江高镇神山镇中南路</t>
    </r>
    <r>
      <rPr>
        <sz val="12"/>
        <rFont val="仿宋_GB2312"/>
        <charset val="0"/>
      </rPr>
      <t>43</t>
    </r>
    <r>
      <rPr>
        <sz val="12"/>
        <rFont val="仿宋_GB2312"/>
        <charset val="134"/>
      </rPr>
      <t>号</t>
    </r>
  </si>
  <si>
    <t>广州新市医院</t>
  </si>
  <si>
    <r>
      <rPr>
        <sz val="12"/>
        <rFont val="仿宋_GB2312"/>
        <charset val="134"/>
      </rPr>
      <t>广州市白云区新市街新市新街</t>
    </r>
    <r>
      <rPr>
        <sz val="12"/>
        <rFont val="仿宋_GB2312"/>
        <charset val="0"/>
      </rPr>
      <t>79</t>
    </r>
    <r>
      <rPr>
        <sz val="12"/>
        <rFont val="仿宋_GB2312"/>
        <charset val="134"/>
      </rPr>
      <t>号之一、之二</t>
    </r>
  </si>
  <si>
    <t>广州东仁医院</t>
  </si>
  <si>
    <r>
      <rPr>
        <sz val="12"/>
        <rFont val="仿宋_GB2312"/>
        <charset val="134"/>
      </rPr>
      <t>广州市白云区东平东路</t>
    </r>
    <r>
      <rPr>
        <sz val="12"/>
        <rFont val="仿宋_GB2312"/>
        <charset val="0"/>
      </rPr>
      <t>9</t>
    </r>
    <r>
      <rPr>
        <sz val="12"/>
        <rFont val="仿宋_GB2312"/>
        <charset val="134"/>
      </rPr>
      <t>号</t>
    </r>
  </si>
  <si>
    <t>嘉禾益民医院</t>
  </si>
  <si>
    <r>
      <rPr>
        <sz val="12"/>
        <rFont val="仿宋_GB2312"/>
        <charset val="134"/>
      </rPr>
      <t>广州市白云区嘉禾街鹤龙路</t>
    </r>
    <r>
      <rPr>
        <sz val="12"/>
        <rFont val="仿宋_GB2312"/>
        <charset val="0"/>
      </rPr>
      <t>95</t>
    </r>
    <r>
      <rPr>
        <sz val="12"/>
        <rFont val="仿宋_GB2312"/>
        <charset val="134"/>
      </rPr>
      <t>号</t>
    </r>
  </si>
  <si>
    <t>广州玛莱妇产医院</t>
  </si>
  <si>
    <r>
      <rPr>
        <sz val="12"/>
        <rFont val="仿宋_GB2312"/>
        <charset val="134"/>
      </rPr>
      <t>广州市白云区增槎路</t>
    </r>
    <r>
      <rPr>
        <sz val="12"/>
        <rFont val="仿宋_GB2312"/>
        <charset val="0"/>
      </rPr>
      <t>22</t>
    </r>
    <r>
      <rPr>
        <sz val="12"/>
        <rFont val="仿宋_GB2312"/>
        <charset val="134"/>
      </rPr>
      <t>号</t>
    </r>
  </si>
  <si>
    <t>广州中医药大学金沙洲医院</t>
  </si>
  <si>
    <r>
      <rPr>
        <sz val="12"/>
        <rFont val="仿宋_GB2312"/>
        <charset val="134"/>
      </rPr>
      <t>广州市白云区礼传东街</t>
    </r>
    <r>
      <rPr>
        <sz val="12"/>
        <rFont val="仿宋_GB2312"/>
        <charset val="0"/>
      </rPr>
      <t>1</t>
    </r>
    <r>
      <rPr>
        <sz val="12"/>
        <rFont val="仿宋_GB2312"/>
        <charset val="134"/>
      </rPr>
      <t>号</t>
    </r>
  </si>
  <si>
    <t>广州白云山医院</t>
  </si>
  <si>
    <t>广州市白云区同和街云祥路2号、同泰路1496号</t>
  </si>
  <si>
    <t>黄埔区</t>
  </si>
  <si>
    <t>广州开发区医院</t>
  </si>
  <si>
    <t>广州市开发区友谊路196号、广州市黄埔区黄埔东路3762号</t>
  </si>
  <si>
    <t>广州医科大学附属第五医院</t>
  </si>
  <si>
    <t>广州市黄埔区港湾路621号</t>
  </si>
  <si>
    <t>广州市黄埔区中医医院</t>
  </si>
  <si>
    <r>
      <rPr>
        <sz val="12"/>
        <rFont val="仿宋_GB2312"/>
        <charset val="134"/>
      </rPr>
      <t>广州市黄埔区蟹山路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号</t>
    </r>
  </si>
  <si>
    <t>广州市黄埔区新龙镇中心卫生院</t>
  </si>
  <si>
    <r>
      <rPr>
        <sz val="12"/>
        <rFont val="仿宋_GB2312"/>
        <charset val="134"/>
      </rPr>
      <t>广州市黄埔区新龙镇镇龙大道</t>
    </r>
    <r>
      <rPr>
        <sz val="12"/>
        <rFont val="仿宋_GB2312"/>
        <charset val="0"/>
      </rPr>
      <t>429</t>
    </r>
    <r>
      <rPr>
        <sz val="12"/>
        <rFont val="仿宋_GB2312"/>
        <charset val="134"/>
      </rPr>
      <t>号</t>
    </r>
  </si>
  <si>
    <t>中山大学附属第三医院岭南医院</t>
  </si>
  <si>
    <r>
      <rPr>
        <sz val="12"/>
        <rFont val="仿宋_GB2312"/>
        <charset val="134"/>
      </rPr>
      <t>广州市萝岗区开创大道</t>
    </r>
    <r>
      <rPr>
        <sz val="12"/>
        <rFont val="仿宋_GB2312"/>
        <charset val="0"/>
      </rPr>
      <t>2693</t>
    </r>
    <r>
      <rPr>
        <sz val="12"/>
        <rFont val="仿宋_GB2312"/>
        <charset val="134"/>
      </rPr>
      <t>号</t>
    </r>
  </si>
  <si>
    <t>中山大学附属第一医院东院</t>
  </si>
  <si>
    <r>
      <rPr>
        <sz val="12"/>
        <rFont val="仿宋_GB2312"/>
        <charset val="134"/>
      </rPr>
      <t>广州市黄埔区黄埔东路</t>
    </r>
    <r>
      <rPr>
        <sz val="12"/>
        <rFont val="仿宋_GB2312"/>
        <charset val="0"/>
      </rPr>
      <t>183</t>
    </r>
    <r>
      <rPr>
        <sz val="12"/>
        <rFont val="仿宋_GB2312"/>
        <charset val="134"/>
      </rPr>
      <t>号</t>
    </r>
  </si>
  <si>
    <t>广东中能建电力医院</t>
  </si>
  <si>
    <r>
      <rPr>
        <sz val="12"/>
        <rFont val="仿宋_GB2312"/>
        <charset val="134"/>
      </rPr>
      <t>广州市黄埔区南岗镇，广州市黄埔区黄埔东路</t>
    </r>
    <r>
      <rPr>
        <sz val="12"/>
        <rFont val="仿宋_GB2312"/>
        <charset val="0"/>
      </rPr>
      <t>2957</t>
    </r>
    <r>
      <rPr>
        <sz val="12"/>
        <rFont val="仿宋_GB2312"/>
        <charset val="134"/>
      </rPr>
      <t>号志诚楼</t>
    </r>
    <r>
      <rPr>
        <sz val="12"/>
        <rFont val="仿宋_GB2312"/>
        <charset val="0"/>
      </rPr>
      <t>1-4</t>
    </r>
    <r>
      <rPr>
        <sz val="12"/>
        <rFont val="仿宋_GB2312"/>
        <charset val="134"/>
      </rPr>
      <t>楼</t>
    </r>
  </si>
  <si>
    <t>广东省第二中医院黄埔医院</t>
  </si>
  <si>
    <t>广州市开发区萝岗公路街212号</t>
  </si>
  <si>
    <t>番禺区</t>
  </si>
  <si>
    <t>广州市番禺区中心医院（广州市番禺区人民医院、广州市番禺区中心医院互联网医院）</t>
  </si>
  <si>
    <r>
      <rPr>
        <sz val="12"/>
        <rFont val="仿宋_GB2312"/>
        <charset val="134"/>
      </rPr>
      <t>广州市番禺区桥南街福愉东路</t>
    </r>
    <r>
      <rPr>
        <sz val="12"/>
        <rFont val="仿宋_GB2312"/>
        <charset val="0"/>
      </rPr>
      <t>8</t>
    </r>
    <r>
      <rPr>
        <sz val="12"/>
        <rFont val="仿宋_GB2312"/>
        <charset val="134"/>
      </rPr>
      <t>号</t>
    </r>
  </si>
  <si>
    <t>广州医科大学附属第二医院番禺院区</t>
  </si>
  <si>
    <r>
      <rPr>
        <sz val="12"/>
        <rFont val="仿宋_GB2312"/>
        <charset val="134"/>
      </rPr>
      <t>广州市番禺区亚运南路</t>
    </r>
    <r>
      <rPr>
        <sz val="12"/>
        <rFont val="仿宋_GB2312"/>
        <charset val="0"/>
      </rPr>
      <t>63</t>
    </r>
    <r>
      <rPr>
        <sz val="12"/>
        <rFont val="仿宋_GB2312"/>
        <charset val="134"/>
      </rPr>
      <t>号</t>
    </r>
  </si>
  <si>
    <t>广东祈福医院有限公司</t>
  </si>
  <si>
    <r>
      <rPr>
        <sz val="12"/>
        <rFont val="仿宋_GB2312"/>
        <charset val="134"/>
      </rPr>
      <t>广州市番禺区鸿福路</t>
    </r>
    <r>
      <rPr>
        <sz val="12"/>
        <rFont val="仿宋_GB2312"/>
        <charset val="0"/>
      </rPr>
      <t>1</t>
    </r>
    <r>
      <rPr>
        <sz val="12"/>
        <rFont val="仿宋_GB2312"/>
        <charset val="134"/>
      </rPr>
      <t>号、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号</t>
    </r>
  </si>
  <si>
    <t>广州市番禺区第二人民医院</t>
  </si>
  <si>
    <r>
      <rPr>
        <sz val="12"/>
        <rFont val="仿宋_GB2312"/>
        <charset val="134"/>
      </rPr>
      <t>广州市番禺区大石街群贤路</t>
    </r>
    <r>
      <rPr>
        <sz val="12"/>
        <rFont val="仿宋_GB2312"/>
        <charset val="0"/>
      </rPr>
      <t>138</t>
    </r>
    <r>
      <rPr>
        <sz val="12"/>
        <rFont val="仿宋_GB2312"/>
        <charset val="134"/>
      </rPr>
      <t>号、大石街岗东路</t>
    </r>
    <r>
      <rPr>
        <sz val="12"/>
        <rFont val="仿宋_GB2312"/>
        <charset val="0"/>
      </rPr>
      <t>88</t>
    </r>
    <r>
      <rPr>
        <sz val="12"/>
        <rFont val="仿宋_GB2312"/>
        <charset val="134"/>
      </rPr>
      <t>号</t>
    </r>
  </si>
  <si>
    <t>广州市番禺区第五人民医院</t>
  </si>
  <si>
    <r>
      <rPr>
        <sz val="12"/>
        <color indexed="63"/>
        <rFont val="仿宋_GB2312"/>
        <charset val="134"/>
      </rPr>
      <t>广州市番禺区钟村镇人民路</t>
    </r>
    <r>
      <rPr>
        <sz val="12"/>
        <color indexed="63"/>
        <rFont val="仿宋_GB2312"/>
        <charset val="0"/>
      </rPr>
      <t>140</t>
    </r>
    <r>
      <rPr>
        <sz val="12"/>
        <color indexed="63"/>
        <rFont val="仿宋_GB2312"/>
        <charset val="134"/>
      </rPr>
      <t>号</t>
    </r>
  </si>
  <si>
    <t>广州市番禺区第六人民医院（广州市番禺区南村医院）</t>
  </si>
  <si>
    <t>广州市番禺区南村镇文明路185号</t>
  </si>
  <si>
    <t>广州市番禺区第七人民医院（广州市番禺区石楼人民医院）</t>
  </si>
  <si>
    <t>广州市番禺区石楼镇人民路149号</t>
  </si>
  <si>
    <t>广州市番禺区第八人民医院</t>
  </si>
  <si>
    <r>
      <rPr>
        <sz val="12"/>
        <rFont val="仿宋_GB2312"/>
        <charset val="134"/>
      </rPr>
      <t>广州市番禺区石</t>
    </r>
    <r>
      <rPr>
        <sz val="12"/>
        <rFont val="宋体"/>
        <charset val="134"/>
      </rPr>
      <t>碁</t>
    </r>
    <r>
      <rPr>
        <sz val="12"/>
        <rFont val="仿宋_GB2312"/>
        <charset val="134"/>
      </rPr>
      <t>镇岐山路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号</t>
    </r>
  </si>
  <si>
    <t>广州市番禺区市桥医院</t>
  </si>
  <si>
    <r>
      <rPr>
        <sz val="12"/>
        <rFont val="仿宋_GB2312"/>
        <charset val="134"/>
      </rPr>
      <t>广州市番禺区市桥捷进中路</t>
    </r>
    <r>
      <rPr>
        <sz val="12"/>
        <rFont val="仿宋_GB2312"/>
        <charset val="0"/>
      </rPr>
      <t>114</t>
    </r>
    <r>
      <rPr>
        <sz val="12"/>
        <rFont val="仿宋_GB2312"/>
        <charset val="134"/>
      </rPr>
      <t>号</t>
    </r>
  </si>
  <si>
    <t>广州南粤医院</t>
  </si>
  <si>
    <r>
      <rPr>
        <sz val="12"/>
        <rFont val="仿宋_GB2312"/>
        <charset val="134"/>
      </rPr>
      <t>广州市番禺区市桥街道环城中路</t>
    </r>
    <r>
      <rPr>
        <sz val="12"/>
        <rFont val="仿宋_GB2312"/>
        <charset val="0"/>
      </rPr>
      <t>85</t>
    </r>
    <r>
      <rPr>
        <sz val="12"/>
        <rFont val="仿宋_GB2312"/>
        <charset val="134"/>
      </rPr>
      <t>号</t>
    </r>
  </si>
  <si>
    <t>南沙区</t>
  </si>
  <si>
    <t>广州市南沙区东涌医院</t>
  </si>
  <si>
    <t>广州市南沙区东涌镇培贤东路7号</t>
  </si>
  <si>
    <t>妇幼保健院</t>
  </si>
  <si>
    <t>广州市南沙区南沙街海傍路103号</t>
  </si>
  <si>
    <t>广州市南沙区第六人民医院</t>
  </si>
  <si>
    <t>广州市南沙区大岗镇兴业路7号</t>
  </si>
  <si>
    <t>广州市南沙区第一人民医院</t>
  </si>
  <si>
    <t>广州市南沙区万顷沙镇新兴路88号</t>
  </si>
  <si>
    <t>广州市第一人民医院南沙医院</t>
  </si>
  <si>
    <t>广州市南沙区丰泽东路105号</t>
  </si>
  <si>
    <t>花都区</t>
  </si>
  <si>
    <t>广州市花都区人民医院</t>
  </si>
  <si>
    <r>
      <rPr>
        <sz val="12"/>
        <rFont val="仿宋_GB2312"/>
        <charset val="134"/>
      </rPr>
      <t>广州市花都区新华路</t>
    </r>
    <r>
      <rPr>
        <sz val="12"/>
        <rFont val="仿宋_GB2312"/>
        <charset val="0"/>
      </rPr>
      <t>48</t>
    </r>
    <r>
      <rPr>
        <sz val="12"/>
        <rFont val="仿宋_GB2312"/>
        <charset val="134"/>
      </rPr>
      <t>号、公园前路</t>
    </r>
    <r>
      <rPr>
        <sz val="12"/>
        <rFont val="仿宋_GB2312"/>
        <charset val="0"/>
      </rPr>
      <t>60</t>
    </r>
    <r>
      <rPr>
        <sz val="12"/>
        <rFont val="仿宋_GB2312"/>
        <charset val="134"/>
      </rPr>
      <t>号、曙光路</t>
    </r>
    <r>
      <rPr>
        <sz val="12"/>
        <rFont val="仿宋_GB2312"/>
        <charset val="0"/>
      </rPr>
      <t>10</t>
    </r>
    <r>
      <rPr>
        <sz val="12"/>
        <rFont val="仿宋_GB2312"/>
        <charset val="134"/>
      </rPr>
      <t>号</t>
    </r>
  </si>
  <si>
    <t>广州市中西医结合医院</t>
  </si>
  <si>
    <r>
      <rPr>
        <sz val="12"/>
        <rFont val="仿宋_GB2312"/>
        <charset val="134"/>
      </rPr>
      <t>广州市花都区迎宾大道</t>
    </r>
    <r>
      <rPr>
        <sz val="12"/>
        <rFont val="仿宋_GB2312"/>
        <charset val="0"/>
      </rPr>
      <t>87</t>
    </r>
    <r>
      <rPr>
        <sz val="12"/>
        <rFont val="仿宋_GB2312"/>
        <charset val="134"/>
      </rPr>
      <t>号</t>
    </r>
  </si>
  <si>
    <t>广州市花都区第二人民医院</t>
  </si>
  <si>
    <r>
      <rPr>
        <sz val="12"/>
        <rFont val="仿宋_GB2312"/>
        <charset val="134"/>
      </rPr>
      <t>广州市花都区狮岭镇康政路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号</t>
    </r>
  </si>
  <si>
    <t>广州市花都人爱医院</t>
  </si>
  <si>
    <r>
      <rPr>
        <sz val="12"/>
        <rFont val="仿宋_GB2312"/>
        <charset val="134"/>
      </rPr>
      <t>广州市花都区新华街建设北路</t>
    </r>
    <r>
      <rPr>
        <sz val="12"/>
        <rFont val="仿宋_GB2312"/>
        <charset val="0"/>
      </rPr>
      <t>140</t>
    </r>
    <r>
      <rPr>
        <sz val="12"/>
        <rFont val="仿宋_GB2312"/>
        <charset val="134"/>
      </rPr>
      <t>号</t>
    </r>
  </si>
  <si>
    <t>广州市花都时代妇产医院</t>
  </si>
  <si>
    <t>广州市花都区狮岭镇平步大道中段南面</t>
  </si>
  <si>
    <t>广州市花都狮岭都市妇产医院</t>
  </si>
  <si>
    <r>
      <rPr>
        <sz val="12"/>
        <rFont val="仿宋_GB2312"/>
        <charset val="134"/>
      </rPr>
      <t>广州市花都区狮岭镇阳光南路</t>
    </r>
    <r>
      <rPr>
        <sz val="12"/>
        <rFont val="仿宋_GB2312"/>
        <charset val="0"/>
      </rPr>
      <t>8</t>
    </r>
    <r>
      <rPr>
        <sz val="12"/>
        <rFont val="仿宋_GB2312"/>
        <charset val="134"/>
      </rPr>
      <t>号</t>
    </r>
  </si>
  <si>
    <t>广州市花都区花山镇卫生院（广州市花都区花山社区医院）</t>
  </si>
  <si>
    <r>
      <rPr>
        <sz val="12"/>
        <rFont val="仿宋_GB2312"/>
        <charset val="134"/>
      </rPr>
      <t>广州市花都区两龙墟育才路</t>
    </r>
    <r>
      <rPr>
        <sz val="12"/>
        <rFont val="仿宋_GB2312"/>
        <charset val="0"/>
      </rPr>
      <t>1</t>
    </r>
    <r>
      <rPr>
        <sz val="12"/>
        <rFont val="仿宋_GB2312"/>
        <charset val="134"/>
      </rPr>
      <t>号</t>
    </r>
  </si>
  <si>
    <t>广州市花都区花东镇北兴卫生院</t>
  </si>
  <si>
    <r>
      <rPr>
        <sz val="12"/>
        <rFont val="仿宋_GB2312"/>
        <charset val="134"/>
      </rPr>
      <t>广州市花都区花都大道东</t>
    </r>
    <r>
      <rPr>
        <sz val="12"/>
        <rFont val="仿宋_GB2312"/>
        <charset val="0"/>
      </rPr>
      <t>140</t>
    </r>
    <r>
      <rPr>
        <sz val="12"/>
        <rFont val="仿宋_GB2312"/>
        <charset val="134"/>
      </rPr>
      <t>号</t>
    </r>
  </si>
  <si>
    <t>广州市花都区花东镇中心卫生院</t>
  </si>
  <si>
    <r>
      <rPr>
        <sz val="12"/>
        <rFont val="仿宋_GB2312"/>
        <charset val="134"/>
      </rPr>
      <t>广州市花都区花东镇花东大道</t>
    </r>
    <r>
      <rPr>
        <sz val="12"/>
        <rFont val="仿宋_GB2312"/>
        <charset val="0"/>
      </rPr>
      <t>601</t>
    </r>
    <r>
      <rPr>
        <sz val="12"/>
        <rFont val="仿宋_GB2312"/>
        <charset val="134"/>
      </rPr>
      <t>号之一</t>
    </r>
  </si>
  <si>
    <t>广州市花都区炭步镇中心卫生院</t>
  </si>
  <si>
    <r>
      <rPr>
        <sz val="12"/>
        <rFont val="仿宋_GB2312"/>
        <charset val="134"/>
      </rPr>
      <t>广州市花都区炭步镇桥南路</t>
    </r>
    <r>
      <rPr>
        <sz val="12"/>
        <rFont val="仿宋_GB2312"/>
        <charset val="0"/>
      </rPr>
      <t>28</t>
    </r>
    <r>
      <rPr>
        <sz val="12"/>
        <rFont val="仿宋_GB2312"/>
        <charset val="134"/>
      </rPr>
      <t>号</t>
    </r>
  </si>
  <si>
    <t>增城区</t>
  </si>
  <si>
    <t>广州医科大学附属第四医院</t>
  </si>
  <si>
    <r>
      <rPr>
        <sz val="12"/>
        <rFont val="仿宋_GB2312"/>
        <charset val="134"/>
      </rPr>
      <t>广州市增城区增江街光明东路</t>
    </r>
    <r>
      <rPr>
        <sz val="12"/>
        <rFont val="仿宋_GB2312"/>
        <charset val="0"/>
      </rPr>
      <t>1</t>
    </r>
    <r>
      <rPr>
        <sz val="12"/>
        <rFont val="仿宋_GB2312"/>
        <charset val="134"/>
      </rPr>
      <t>号</t>
    </r>
  </si>
  <si>
    <t>南方医科大学南方医院</t>
  </si>
  <si>
    <r>
      <rPr>
        <sz val="12"/>
        <rFont val="仿宋_GB2312"/>
        <charset val="134"/>
      </rPr>
      <t>广州市增城区永宁街创新大道</t>
    </r>
    <r>
      <rPr>
        <sz val="12"/>
        <rFont val="仿宋_GB2312"/>
        <charset val="0"/>
      </rPr>
      <t>28</t>
    </r>
    <r>
      <rPr>
        <sz val="12"/>
        <rFont val="仿宋_GB2312"/>
        <charset val="134"/>
      </rPr>
      <t>号</t>
    </r>
  </si>
  <si>
    <t>广州市妇女儿童医疗中心增城院区</t>
  </si>
  <si>
    <r>
      <rPr>
        <sz val="12"/>
        <rFont val="仿宋_GB2312"/>
        <charset val="134"/>
      </rPr>
      <t>广州市增城区增城大道</t>
    </r>
    <r>
      <rPr>
        <sz val="12"/>
        <rFont val="仿宋_GB2312"/>
        <charset val="0"/>
      </rPr>
      <t>293</t>
    </r>
    <r>
      <rPr>
        <sz val="12"/>
        <rFont val="仿宋_GB2312"/>
        <charset val="134"/>
      </rPr>
      <t>号</t>
    </r>
  </si>
  <si>
    <t>前海人寿广州总医院</t>
  </si>
  <si>
    <r>
      <rPr>
        <sz val="12"/>
        <rFont val="仿宋_GB2312"/>
        <charset val="134"/>
      </rPr>
      <t>广州市增城区新城大道</t>
    </r>
    <r>
      <rPr>
        <sz val="12"/>
        <rFont val="仿宋_GB2312"/>
        <charset val="0"/>
      </rPr>
      <t>703</t>
    </r>
    <r>
      <rPr>
        <sz val="12"/>
        <rFont val="仿宋_GB2312"/>
        <charset val="134"/>
      </rPr>
      <t>号</t>
    </r>
  </si>
  <si>
    <t>广州市增城区新塘镇中心卫生院（广州市增城区新塘医院）</t>
  </si>
  <si>
    <r>
      <rPr>
        <sz val="12"/>
        <rFont val="仿宋_GB2312"/>
        <charset val="134"/>
      </rPr>
      <t>广州市增城区新塘镇水松路</t>
    </r>
    <r>
      <rPr>
        <sz val="12"/>
        <rFont val="仿宋_GB2312"/>
        <charset val="0"/>
      </rPr>
      <t>10</t>
    </r>
    <r>
      <rPr>
        <sz val="12"/>
        <rFont val="仿宋_GB2312"/>
        <charset val="134"/>
      </rPr>
      <t>号</t>
    </r>
  </si>
  <si>
    <t>广东省水电医院</t>
  </si>
  <si>
    <r>
      <rPr>
        <sz val="12"/>
        <rFont val="仿宋_GB2312"/>
        <charset val="134"/>
      </rPr>
      <t>广州市增城区新塘镇港口大道</t>
    </r>
    <r>
      <rPr>
        <sz val="12"/>
        <rFont val="仿宋_GB2312"/>
        <charset val="0"/>
      </rPr>
      <t>312</t>
    </r>
    <r>
      <rPr>
        <sz val="12"/>
        <rFont val="仿宋_GB2312"/>
        <charset val="134"/>
      </rPr>
      <t>号</t>
    </r>
  </si>
  <si>
    <t>广州同和医院</t>
  </si>
  <si>
    <r>
      <rPr>
        <sz val="12"/>
        <rFont val="仿宋_GB2312"/>
        <charset val="134"/>
      </rPr>
      <t>广州市增城区新塘镇坭紫村茅山大道南</t>
    </r>
    <r>
      <rPr>
        <sz val="12"/>
        <rFont val="仿宋_GB2312"/>
        <charset val="0"/>
      </rPr>
      <t>4</t>
    </r>
    <r>
      <rPr>
        <sz val="12"/>
        <rFont val="仿宋_GB2312"/>
        <charset val="134"/>
      </rPr>
      <t>号</t>
    </r>
  </si>
  <si>
    <t>从化区</t>
  </si>
  <si>
    <t>广州市从化区妇幼保健院</t>
  </si>
  <si>
    <r>
      <rPr>
        <sz val="12"/>
        <rFont val="仿宋_GB2312"/>
        <charset val="134"/>
      </rPr>
      <t>广州市从化区城郊街新城西路</t>
    </r>
    <r>
      <rPr>
        <sz val="12"/>
        <rFont val="仿宋_GB2312"/>
        <charset val="0"/>
      </rPr>
      <t>76</t>
    </r>
    <r>
      <rPr>
        <sz val="12"/>
        <rFont val="仿宋_GB2312"/>
        <charset val="134"/>
      </rPr>
      <t>号</t>
    </r>
    <r>
      <rPr>
        <sz val="12"/>
        <rFont val="仿宋_GB2312"/>
        <charset val="0"/>
      </rPr>
      <t>/</t>
    </r>
    <r>
      <rPr>
        <sz val="12"/>
        <rFont val="仿宋_GB2312"/>
        <charset val="134"/>
      </rPr>
      <t>广州市从化区街口街西宁西路</t>
    </r>
    <r>
      <rPr>
        <sz val="12"/>
        <rFont val="仿宋_GB2312"/>
        <charset val="0"/>
      </rPr>
      <t>163</t>
    </r>
    <r>
      <rPr>
        <sz val="12"/>
        <rFont val="仿宋_GB2312"/>
        <charset val="134"/>
      </rPr>
      <t>号</t>
    </r>
    <r>
      <rPr>
        <sz val="12"/>
        <rFont val="仿宋_GB2312"/>
        <charset val="0"/>
      </rPr>
      <t>/</t>
    </r>
    <r>
      <rPr>
        <sz val="12"/>
        <rFont val="仿宋_GB2312"/>
        <charset val="134"/>
      </rPr>
      <t>广州市从化区温泉西路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号望谷国际公寓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层</t>
    </r>
  </si>
  <si>
    <t>南方医科大学第五附属医院</t>
  </si>
  <si>
    <r>
      <rPr>
        <sz val="12"/>
        <rFont val="仿宋_GB2312"/>
        <charset val="134"/>
      </rPr>
      <t>广州市从化区从城大道</t>
    </r>
    <r>
      <rPr>
        <sz val="12"/>
        <rFont val="仿宋_GB2312"/>
        <charset val="0"/>
      </rPr>
      <t>566</t>
    </r>
    <r>
      <rPr>
        <sz val="12"/>
        <rFont val="仿宋_GB2312"/>
        <charset val="134"/>
      </rPr>
      <t>号</t>
    </r>
    <r>
      <rPr>
        <sz val="12"/>
        <rFont val="仿宋_GB2312"/>
        <charset val="0"/>
      </rPr>
      <t>/</t>
    </r>
    <r>
      <rPr>
        <sz val="12"/>
        <rFont val="仿宋_GB2312"/>
        <charset val="134"/>
      </rPr>
      <t>广州市从化区街口街朝阳街</t>
    </r>
    <r>
      <rPr>
        <sz val="12"/>
        <rFont val="仿宋_GB2312"/>
        <charset val="0"/>
      </rPr>
      <t>1</t>
    </r>
    <r>
      <rPr>
        <sz val="12"/>
        <rFont val="仿宋_GB2312"/>
        <charset val="134"/>
      </rPr>
      <t>号</t>
    </r>
  </si>
  <si>
    <t>深圳
（62家）</t>
  </si>
  <si>
    <t>福田区</t>
  </si>
  <si>
    <t>深圳市中医院</t>
  </si>
  <si>
    <t>深圳市福田区福华路1号</t>
  </si>
  <si>
    <t>中山大学附属第八医院（深圳福田）</t>
  </si>
  <si>
    <t>深圳市福田区福田街道深南中路3025号</t>
  </si>
  <si>
    <t>深圳市福田区妇幼保健院</t>
  </si>
  <si>
    <t>深圳市福田区金田南路1019、2002号和新洲南路石厦四街233号东侧1至5楼</t>
  </si>
  <si>
    <t>广州中医药大学深圳医院（福田）</t>
  </si>
  <si>
    <t>深圳市福田区北环大道6001号</t>
  </si>
  <si>
    <t>深圳市福田区第二人民医院</t>
  </si>
  <si>
    <t>深圳市福田区上梅林中康路27号、25号，梅林街道龙尾社区梅亭路1号4栋</t>
  </si>
  <si>
    <t>深圳新风和睦家医院</t>
  </si>
  <si>
    <t>深圳市福田区沙头街道福强路4012号</t>
  </si>
  <si>
    <t>深圳中山泌尿外科医院</t>
  </si>
  <si>
    <t>深圳市福田区福强路1001号</t>
  </si>
  <si>
    <t>罗湖区</t>
  </si>
  <si>
    <t>深圳市罗湖区妇幼保健院</t>
  </si>
  <si>
    <t>深圳市罗湖区东晓街道太白路2013号、东晓北路2005号</t>
  </si>
  <si>
    <t>深圳远东妇产医院</t>
  </si>
  <si>
    <t>深圳市罗湖区南湖街道深南东路2097号</t>
  </si>
  <si>
    <t>盐田区</t>
  </si>
  <si>
    <t>深圳市盐田区人民医院</t>
  </si>
  <si>
    <t>深圳市盐田区海山街道梧桐路2010号、盐田街道东海道363号</t>
  </si>
  <si>
    <t>南山区</t>
  </si>
  <si>
    <t>华中科技大学协和深圳医院</t>
  </si>
  <si>
    <t>深圳市南山区桃园路89号</t>
  </si>
  <si>
    <t>南方科技大学医院</t>
  </si>
  <si>
    <t>深圳市南山区西丽留仙大道6019号</t>
  </si>
  <si>
    <t>深圳大学总医院</t>
  </si>
  <si>
    <t>深圳市南山区桃源街道大学城学苑大道1098号</t>
  </si>
  <si>
    <t>深圳华侨城医院</t>
  </si>
  <si>
    <t>深圳市华侨城香山东街10号</t>
  </si>
  <si>
    <t>深圳和美妇儿科医院</t>
  </si>
  <si>
    <t>深圳市南山区深南大道北侧12018号</t>
  </si>
  <si>
    <t>深圳美中宜和妇产医院</t>
  </si>
  <si>
    <t>深圳市南山区南山街道南新路2059号1-6楼整栋</t>
  </si>
  <si>
    <t>宝安区</t>
  </si>
  <si>
    <t>深圳市宝安区人民医院</t>
  </si>
  <si>
    <t>深圳市宝安区龙井二路118号、创业二路4号A、B栋</t>
  </si>
  <si>
    <t>深圳市宝安区中心医院</t>
  </si>
  <si>
    <t>深圳市宝安区西乡街通广深路西乡段233号和西乡街道熙图街3号，西乡街道河西龙珠路与西乡荔园路交叉口（西乡河两城桥侧)，航城街道领航六路与空港三道交汇处(机场实验室)</t>
  </si>
  <si>
    <t>深圳市宝安区中医院</t>
  </si>
  <si>
    <t>深圳市宝安区裕安二路21、25号、宝安区新安四路86号、宝安区燕罗街道洋涌路26号</t>
  </si>
  <si>
    <t>深圳市宝安区石岩人民医院</t>
  </si>
  <si>
    <t>深圳市宝安区石岩街道吉祥路11号和吉祥路48号</t>
  </si>
  <si>
    <t>深圳市中西医结合医院</t>
  </si>
  <si>
    <t>深圳市宝安区沙井街道沙井大街3号、新沙路528号</t>
  </si>
  <si>
    <t>深圳市宝安区松岗人民医院</t>
  </si>
  <si>
    <t>深圳市宝安区松岗街道沙江路2号</t>
  </si>
  <si>
    <t>深圳市宝安区福永人民医院</t>
  </si>
  <si>
    <t>深圳市宝安区福永街道德丰路81号和凤凰社区路口107国道旁</t>
  </si>
  <si>
    <t>南方医科大学深圳医院</t>
  </si>
  <si>
    <t>深圳市宝安区新湖路1333号</t>
  </si>
  <si>
    <t>深圳永福医院</t>
  </si>
  <si>
    <t>深圳市宝安区福永街道白石厦社区白石厦路1号101（1-7层）、2号（1-6层、902/10-17层）</t>
  </si>
  <si>
    <t>深圳万丰医院</t>
  </si>
  <si>
    <t>深圳市宝安区沙井中心路11号</t>
  </si>
  <si>
    <t>深圳宝生妇产医院</t>
  </si>
  <si>
    <t>深圳市宝安区新安街道上川社区35区黄金台小区10栋</t>
  </si>
  <si>
    <t>深圳复亚医院</t>
  </si>
  <si>
    <t>深圳市宝安区松岗街道松明大道179号</t>
  </si>
  <si>
    <t>深圳恒生医院</t>
  </si>
  <si>
    <r>
      <rPr>
        <sz val="12"/>
        <rFont val="仿宋_GB2312"/>
        <charset val="134"/>
      </rPr>
      <t>深圳市宝安区西乡街道银田路</t>
    </r>
    <r>
      <rPr>
        <sz val="12"/>
        <rFont val="仿宋_GB2312"/>
        <charset val="0"/>
      </rPr>
      <t>20</t>
    </r>
    <r>
      <rPr>
        <sz val="12"/>
        <rFont val="仿宋_GB2312"/>
        <charset val="134"/>
      </rPr>
      <t>号</t>
    </r>
  </si>
  <si>
    <t>龙岗区</t>
  </si>
  <si>
    <t>深圳市第三人民医院</t>
  </si>
  <si>
    <t>深圳市龙岗区布澜路29号</t>
  </si>
  <si>
    <t>深圳大学附属华南医院</t>
  </si>
  <si>
    <t>深圳市龙岗区平湖街道福新路1号</t>
  </si>
  <si>
    <t>深圳市龙岗中心医院</t>
  </si>
  <si>
    <t>深圳市龙岗区龙岗街道龙岗大道6082号</t>
  </si>
  <si>
    <t>深圳市龙岗区人民医院</t>
  </si>
  <si>
    <t>深圳市龙岗区龙城街道爱心路53号</t>
  </si>
  <si>
    <t>深圳市龙岗区第二人民医院</t>
  </si>
  <si>
    <t>深圳市龙岗区布吉街道吉华路175号</t>
  </si>
  <si>
    <t>深圳市龙岗区第三人民医院</t>
  </si>
  <si>
    <t>深圳市龙岗区横岗街道松柏路278号</t>
  </si>
  <si>
    <t>深圳市龙岗区第四人民医院</t>
  </si>
  <si>
    <t>深圳市龙岗区南湾街道龙山工业区22号</t>
  </si>
  <si>
    <t>深圳市龙岗区第五人民医院</t>
  </si>
  <si>
    <t>深圳市龙岗区平湖街道双拥街77号</t>
  </si>
  <si>
    <t>深圳市龙岗区第六人民医院</t>
  </si>
  <si>
    <t>深圳市龙岗区龙岗街道龙岗大道5333号</t>
  </si>
  <si>
    <t>深圳坂田医院</t>
  </si>
  <si>
    <t>深圳市龙岗区坂田街道布龙路552号</t>
  </si>
  <si>
    <t>深圳华侨医院</t>
  </si>
  <si>
    <t>深圳市龙岗区平湖街道湖新街1号</t>
  </si>
  <si>
    <t>深圳百合医院</t>
  </si>
  <si>
    <t>深圳市龙岗区龙岗大道布吉段2175、2277号</t>
  </si>
  <si>
    <t>深圳宝兴医院</t>
  </si>
  <si>
    <t>深圳市龙岗区横岗街道六约社区六和路27号</t>
  </si>
  <si>
    <t>深圳慈海医院</t>
  </si>
  <si>
    <t>深圳市龙岗区龙岗解答鹏达路69号、69-2号、69-3号、69-5号</t>
  </si>
  <si>
    <t>深圳中海医院</t>
  </si>
  <si>
    <t>深圳市龙岗区布吉街道南三社区吉政路25号布吉中海医院整套、23号</t>
  </si>
  <si>
    <t>深圳远东妇产医院龙岗妇产医院</t>
  </si>
  <si>
    <t>深圳市龙岗区坂田街道吉华路525号</t>
  </si>
  <si>
    <t>深圳港龙妇产医院</t>
  </si>
  <si>
    <t>深圳市龙岗区龙城街道吉祥社区龙岗大道3012-3018号（A栋、B栋、C栋）</t>
  </si>
  <si>
    <t>龙华区</t>
  </si>
  <si>
    <t>深圳市龙华区人民医院</t>
  </si>
  <si>
    <t>深圳市龙华区龙华街道景龙建设路38号、景龙建设路70号（艾柏士楼商办楼首层106号商铺、一楼分隔北侧房屋、二楼房屋及三楼房屋）和景龙建设路74号（允强商厦整栋），留仙大道和致远中路相交处东侧深圳北站公交车停车场（方舱实验室）</t>
  </si>
  <si>
    <t>深圳市龙华区中心医院</t>
  </si>
  <si>
    <t>深圳市龙华区福城街道观澜大道187号、185-4号、212号1-2楼和松元围新围七巷1号2-5楼</t>
  </si>
  <si>
    <t>深圳市人民医院龙华分院</t>
  </si>
  <si>
    <t>深圳市龙华区龙观东路101号</t>
  </si>
  <si>
    <t>深圳伟光医院</t>
  </si>
  <si>
    <t>深圳市龙华区福城街道茜坑社区松元围居民小组118号、119号、120号</t>
  </si>
  <si>
    <t>深圳仁合医院</t>
  </si>
  <si>
    <t>深圳市龙华区民治街道上塘路 10 号</t>
  </si>
  <si>
    <t>深圳首康医院</t>
  </si>
  <si>
    <t>深圳市龙华区龙华街道玉翠社区东环二路356号101</t>
  </si>
  <si>
    <t>深圳健安医院</t>
  </si>
  <si>
    <t>深圳市龙华区民治街道沙吓工业区169号</t>
  </si>
  <si>
    <t>坪山区</t>
  </si>
  <si>
    <t>深圳市坪山区人民医院</t>
  </si>
  <si>
    <t>深圳市坪山区坪山街道办事处人民街19号</t>
  </si>
  <si>
    <t>深圳市坪山区妇幼保健院</t>
  </si>
  <si>
    <t>深圳市坪山区坑梓街道龙兴南路6号</t>
  </si>
  <si>
    <t>深圳市萨米医疗中心</t>
  </si>
  <si>
    <t>深圳市坪山区石井街道金牛西路1号</t>
  </si>
  <si>
    <t>光明区</t>
  </si>
  <si>
    <t>深圳市光明区妇幼保健院</t>
  </si>
  <si>
    <t>深圳市光明区光明街道仁安路98号</t>
  </si>
  <si>
    <t>中国科学院大学深圳医院（光明）/深圳市第十人民医院/中国科学院大学深圳医院（光明）互联网医院</t>
  </si>
  <si>
    <t>深圳市光明区马田街道松白路将石段4253号、4221号和光明街道华夏路39号</t>
  </si>
  <si>
    <t>深圳宝田医院</t>
  </si>
  <si>
    <t>深圳市光明区马田街道福庄路2号</t>
  </si>
  <si>
    <t>中山大学附属第七医院（深圳）
中山大学附属第七医院（深圳）互联网医院</t>
  </si>
  <si>
    <t>深圳市光明区新湖街道圳园路628号</t>
  </si>
  <si>
    <t>大鹏新区</t>
  </si>
  <si>
    <t>深圳市大鹏新区葵涌人民医院</t>
  </si>
  <si>
    <t>深圳市大鹏新区葵涌办事处葵新北路26号</t>
  </si>
  <si>
    <t>深圳市大鹏新区妇幼保健院</t>
  </si>
  <si>
    <t>深圳市大鹏新区大鹏街道布新路29号</t>
  </si>
  <si>
    <t>珠海
（26家）</t>
  </si>
  <si>
    <t>香洲区</t>
  </si>
  <si>
    <t>珠海市人民医院医疗集团（珠海市人民医院）
珠海市人民医院互联网医院</t>
  </si>
  <si>
    <t>珠海市香洲区康宁路79号</t>
  </si>
  <si>
    <t>珠海市中西医结合医院（珠海市第二人民医院、南方医科大学附属珠海医院、珠海市中西医结合医院互联网医院）</t>
  </si>
  <si>
    <t>珠海市拱北粤华路208号</t>
  </si>
  <si>
    <t>珠海市香洲区人民医院</t>
  </si>
  <si>
    <t>珠海市前山兰埔路178号</t>
  </si>
  <si>
    <t>珠海市香洲区第二人民医院</t>
  </si>
  <si>
    <t>珠海市香洲区南屏镇南泉路21号</t>
  </si>
  <si>
    <t>珠海博雅医院</t>
  </si>
  <si>
    <t>珠海市香洲区敬业路42号</t>
  </si>
  <si>
    <r>
      <rPr>
        <sz val="12"/>
        <rFont val="仿宋_GB2312"/>
        <charset val="134"/>
      </rPr>
      <t>珠海上</t>
    </r>
    <r>
      <rPr>
        <sz val="12"/>
        <rFont val="宋体"/>
        <charset val="134"/>
      </rPr>
      <t>衝</t>
    </r>
    <r>
      <rPr>
        <sz val="12"/>
        <rFont val="仿宋_GB2312"/>
        <charset val="134"/>
      </rPr>
      <t>医院</t>
    </r>
  </si>
  <si>
    <t>珠海市明珠北路2号</t>
  </si>
  <si>
    <t>珠海禅诚医院</t>
  </si>
  <si>
    <t>珠海市前山工业区华宇路619号</t>
  </si>
  <si>
    <t>珠海明德医院</t>
  </si>
  <si>
    <t>珠海市南屏南湾北路21号</t>
  </si>
  <si>
    <t>珠海港安妇产医院</t>
  </si>
  <si>
    <t>珠海市香洲区胡湾路52号</t>
  </si>
  <si>
    <t>斗门区</t>
  </si>
  <si>
    <t>遵义医科大学第五附属（珠海）医院</t>
  </si>
  <si>
    <t>珠海市斗门区珠峰大道1439号</t>
  </si>
  <si>
    <t>珠海市斗门区妇幼保健院</t>
  </si>
  <si>
    <t>珠海市斗门区白蕉镇连兴路179号</t>
  </si>
  <si>
    <t>珠海方华医院</t>
  </si>
  <si>
    <t>珠海市斗门区井岸镇尖峰前路532号</t>
  </si>
  <si>
    <t>珠海市斗门区白蕉镇卫生院</t>
  </si>
  <si>
    <t>珠海市斗门区白蕉镇西码头同心东路164号</t>
  </si>
  <si>
    <t>珠海市斗门区乾务镇卫生院</t>
  </si>
  <si>
    <t>珠海市斗门区乾务镇乾糖路北28号</t>
  </si>
  <si>
    <t>珠海市斗门区斗门镇中心卫生院</t>
  </si>
  <si>
    <t>珠海市斗门区斗门镇和风中街33号</t>
  </si>
  <si>
    <t>珠海市斗门区井岸镇卫生院</t>
  </si>
  <si>
    <t>珠海市斗门区井岸镇井湾路228号</t>
  </si>
  <si>
    <t>珠海市斗门区莲洲镇卫生院</t>
  </si>
  <si>
    <t>珠海市斗门区莲洲镇横山街197号</t>
  </si>
  <si>
    <t>珠海市斗门区白藤街道办事处社区卫生服务中心</t>
  </si>
  <si>
    <t>珠海市斗门区白藤街道办白藤一路82号</t>
  </si>
  <si>
    <t>金湾区</t>
  </si>
  <si>
    <t>珠海市金湾区红旗镇卫生院</t>
  </si>
  <si>
    <t>珠海市金湾区红旗镇藤山一路一号</t>
  </si>
  <si>
    <t>珠海市金湾区三灶镇卫生院</t>
  </si>
  <si>
    <t>珠海市金湾区三灶镇琴石路398号</t>
  </si>
  <si>
    <t>珠海市人民医院高栏港医院</t>
  </si>
  <si>
    <t>珠海市金湾区南水镇南水港路13号</t>
  </si>
  <si>
    <t>珠海市第五人民医院</t>
  </si>
  <si>
    <t>珠海市金湾区平沙镇平沙二条路87号</t>
  </si>
  <si>
    <t>珠海市金湾区小林医院
（珠海市金湾区小林社区卫生服务中心）</t>
  </si>
  <si>
    <t>珠海市金湾区红旗镇小林片区东城路北侧</t>
  </si>
  <si>
    <t>广东省人民医院珠海医院（珠海市金湾中心医院）</t>
  </si>
  <si>
    <t>珠海市金湾区三灶镇虹阳路2号</t>
  </si>
  <si>
    <t>珠海源春林中西医结合医院</t>
  </si>
  <si>
    <t>珠海市金湾区金海岸华阳路508号</t>
  </si>
  <si>
    <t>高新区</t>
  </si>
  <si>
    <t>珠海高新技术产业开发区人民医院</t>
  </si>
  <si>
    <t>珠海市高新区唐家湾镇金峰中路232号</t>
  </si>
  <si>
    <t>汕头
（25家）</t>
  </si>
  <si>
    <t>金平区</t>
  </si>
  <si>
    <t>金平区妇幼保健院</t>
  </si>
  <si>
    <t>汕头市金平区金新路109号</t>
  </si>
  <si>
    <t>金平区人民医院</t>
  </si>
  <si>
    <t>汕头市金园路21号</t>
  </si>
  <si>
    <t>金平区中医医院</t>
  </si>
  <si>
    <t>汕头市金平区广厦新城天山北路葵花园北侧葵花综合楼</t>
  </si>
  <si>
    <r>
      <rPr>
        <sz val="12"/>
        <rFont val="仿宋_GB2312"/>
        <charset val="134"/>
      </rPr>
      <t>金平区</t>
    </r>
    <r>
      <rPr>
        <sz val="12"/>
        <rFont val="宋体"/>
        <charset val="134"/>
      </rPr>
      <t>鮀</t>
    </r>
    <r>
      <rPr>
        <sz val="12"/>
        <rFont val="仿宋_GB2312"/>
        <charset val="134"/>
      </rPr>
      <t>浦医院</t>
    </r>
  </si>
  <si>
    <r>
      <rPr>
        <sz val="12"/>
        <rFont val="仿宋_GB2312"/>
        <charset val="134"/>
      </rPr>
      <t>汕头市金平区</t>
    </r>
    <r>
      <rPr>
        <sz val="12"/>
        <rFont val="宋体"/>
        <charset val="134"/>
      </rPr>
      <t>鮀</t>
    </r>
    <r>
      <rPr>
        <sz val="12"/>
        <rFont val="仿宋_GB2312"/>
        <charset val="134"/>
      </rPr>
      <t>都路中段</t>
    </r>
  </si>
  <si>
    <t>汕头大学医学院第二附属医院</t>
  </si>
  <si>
    <t>汕头市东厦路北段；东厦花园三期2、3、4栋1、2楼</t>
  </si>
  <si>
    <t>汕头市第二人民医院</t>
  </si>
  <si>
    <t>汕头市金平区外马路28号</t>
  </si>
  <si>
    <t>汕头市中心医院</t>
  </si>
  <si>
    <t>汕头市外马路114号</t>
  </si>
  <si>
    <t>龙湖区</t>
  </si>
  <si>
    <t>汕头市龙湖区第二人民医院</t>
  </si>
  <si>
    <t>汕头市龙湖区嵩山路71号</t>
  </si>
  <si>
    <t>汕头市龙湖区第三人民医院</t>
  </si>
  <si>
    <t>汕头市龙湖区鸥汀街道证果寺路27号</t>
  </si>
  <si>
    <t>汕头市龙湖区新溪社区医院</t>
  </si>
  <si>
    <t>汕头市龙湖区新文路东侧</t>
  </si>
  <si>
    <t>汕头市龙湖区外砂社区医院</t>
  </si>
  <si>
    <t>汕头市龙湖区龙华街道迎宾北路西侧</t>
  </si>
  <si>
    <t>汕头妇产医院</t>
  </si>
  <si>
    <t>汕头市龙湖区珠池路15号</t>
  </si>
  <si>
    <t>濠江区</t>
  </si>
  <si>
    <t>汕头市第三人民医院</t>
  </si>
  <si>
    <r>
      <rPr>
        <sz val="12"/>
        <rFont val="仿宋_GB2312"/>
        <charset val="134"/>
      </rPr>
      <t>汕头市濠江区</t>
    </r>
    <r>
      <rPr>
        <sz val="12"/>
        <rFont val="宋体"/>
        <charset val="134"/>
      </rPr>
      <t>礐</t>
    </r>
    <r>
      <rPr>
        <sz val="12"/>
        <rFont val="仿宋_GB2312"/>
        <charset val="134"/>
      </rPr>
      <t>石街道海旁路12号</t>
    </r>
  </si>
  <si>
    <t>汕头市濠江区人民医院</t>
  </si>
  <si>
    <t>汕头市濠江区府前路西堆水库旁</t>
  </si>
  <si>
    <t>澄海区</t>
  </si>
  <si>
    <t>汕头市澄海区人民医院</t>
  </si>
  <si>
    <t>汕头市澄海区澄城镇环北路</t>
  </si>
  <si>
    <t>汕头市澄海区妇幼保健院</t>
  </si>
  <si>
    <t>汕头市澄海区中山路12号</t>
  </si>
  <si>
    <t>潮阳区</t>
  </si>
  <si>
    <t>汕头市潮阳区妇幼保健院</t>
  </si>
  <si>
    <t>汕头市潮阳区棉北街道东山大道平北路段</t>
  </si>
  <si>
    <t>潮阳宏济医院</t>
  </si>
  <si>
    <t>汕头市潮阳区棉城旷园广汕公路交警大队东侧</t>
  </si>
  <si>
    <t>汕头市中心医院潮阳耀辉合作医院</t>
  </si>
  <si>
    <t>汕头市潮阳区贵屿镇陈贵公路东辉路</t>
  </si>
  <si>
    <t>汕头星光妇产医院</t>
  </si>
  <si>
    <t>汕头市潮阳区和平镇星光路口</t>
  </si>
  <si>
    <t>汕头市潮阳区人民医院</t>
  </si>
  <si>
    <t>汕头市潮阳区棉城柳园路86号</t>
  </si>
  <si>
    <t>汕头市潮阳区大峰医院</t>
  </si>
  <si>
    <t>汕头市潮阳区和平大峰风景区东侧</t>
  </si>
  <si>
    <t>潮南区</t>
  </si>
  <si>
    <t>汕头市潮南区人民医院（汕头市潮南区妇幼保健院）</t>
  </si>
  <si>
    <t>汕头市潮南区峡山街道西环西路1号</t>
  </si>
  <si>
    <t>汕头潮南民生医院</t>
  </si>
  <si>
    <t>汕头市潮南区峡山街道练南管区石美村白坟洋片324国道北侧</t>
  </si>
  <si>
    <t>南澳县</t>
  </si>
  <si>
    <t>南澳县人民医院</t>
  </si>
  <si>
    <t>汕头市南澳县后宅镇隆澳路</t>
  </si>
  <si>
    <t>佛山
（44家）</t>
  </si>
  <si>
    <t>禅城区</t>
  </si>
  <si>
    <t>佛山市第二人民医院</t>
  </si>
  <si>
    <t>佛山市卫国路78号</t>
  </si>
  <si>
    <t>佛山市第一人民医院禅城医院</t>
  </si>
  <si>
    <t>佛山市禅城区南庄镇解放路9号岭南大道北路80号3号楼201室</t>
  </si>
  <si>
    <t>佛山市禅城区人民医院</t>
  </si>
  <si>
    <t>佛山市禅城区公正路93号新风路38号筷子路10号岭南大道沿街商业长廊路段四港口路11号7座首层G110、二层G207、四层</t>
  </si>
  <si>
    <t>佛山市中医院禅城高新区医院</t>
  </si>
  <si>
    <t>佛山市禅城区纯阳路10号</t>
  </si>
  <si>
    <t>佛山都市妇产医院</t>
  </si>
  <si>
    <t>佛山市禅城区文昌路火车站广场西侧票务中心1-6楼</t>
  </si>
  <si>
    <t>佛山岭南医院</t>
  </si>
  <si>
    <t>佛山市禅城区南庄镇季华西路紫南段9号</t>
  </si>
  <si>
    <t>佛山福爱嘉妇产医院</t>
  </si>
  <si>
    <t>佛山市禅城区格沙工业区佛山童服城-3（即A2座）1-6层</t>
  </si>
  <si>
    <t>南海区</t>
  </si>
  <si>
    <t>佛山市南海区人民医院</t>
  </si>
  <si>
    <t>佛山市南海区狮山镇桂丹路120号</t>
  </si>
  <si>
    <t>广东省中西医结合医院</t>
  </si>
  <si>
    <t>佛山市南海区桂城南五路16号；佛山市南海区九江镇沙头康泰北路1号</t>
  </si>
  <si>
    <t>广东省人民医院南海医院</t>
  </si>
  <si>
    <t>佛山市南海区桂城夏东路</t>
  </si>
  <si>
    <t>南方医科大学第七附属医院</t>
  </si>
  <si>
    <t>佛山市南海区里水镇里官路德胜路段28号；南海区里水镇和顺安康路7号</t>
  </si>
  <si>
    <t>佛山市南海区第四人民医院</t>
  </si>
  <si>
    <r>
      <rPr>
        <sz val="12"/>
        <rFont val="仿宋_GB2312"/>
        <charset val="134"/>
      </rPr>
      <t>佛山市南海区西樵镇崇南村明德“北丫</t>
    </r>
    <r>
      <rPr>
        <sz val="12"/>
        <rFont val="宋体"/>
        <charset val="134"/>
      </rPr>
      <t>塱</t>
    </r>
    <r>
      <rPr>
        <sz val="12"/>
        <rFont val="仿宋_GB2312"/>
        <charset val="134"/>
      </rPr>
      <t>”</t>
    </r>
  </si>
  <si>
    <t>佛山市南海区第五人民医院</t>
  </si>
  <si>
    <t>佛山市南海区大沥镇钟边路63号</t>
  </si>
  <si>
    <t>佛山市南海区第六人民医院</t>
  </si>
  <si>
    <t>佛山市南海区黄岐黄海路58号</t>
  </si>
  <si>
    <t>佛山市南海区第七人民医院</t>
  </si>
  <si>
    <t>佛山市南海区盐步跃进路2号</t>
  </si>
  <si>
    <t>佛山市南海区第八人民医院</t>
  </si>
  <si>
    <t>佛山市南海区丹灶镇西环路109号；南海区丹灶镇金沙城区金业路</t>
  </si>
  <si>
    <t>佛山市南海区第九人民医院</t>
  </si>
  <si>
    <t>佛山市南海区九江镇儒林西路50号</t>
  </si>
  <si>
    <t>南海经济开发区人民医院</t>
  </si>
  <si>
    <t>佛山市南海区狮山镇松岗新城区；南海区狮山镇官窑凤源西路14号；南海区狮山镇小塘三环路</t>
  </si>
  <si>
    <t>佛山市南海区公共卫生医院</t>
  </si>
  <si>
    <t>佛山市南海区狮山镇罗村社会管理处沿江北路3号</t>
  </si>
  <si>
    <t>佛山市南海区桂城医院</t>
  </si>
  <si>
    <t>佛山市南海区桂城南四路26号</t>
  </si>
  <si>
    <t>佛山和美家妇产医院</t>
  </si>
  <si>
    <t>佛山市南海区桂城街道桂澜南路47号大正小成广场4座一层114、115室及办公大堂、5层504室、6层至13层</t>
  </si>
  <si>
    <t>顺德区</t>
  </si>
  <si>
    <t>佛山市顺德区伦教医院</t>
  </si>
  <si>
    <t>佛山市顺德区伦教街道办事处常教居委会新城南路1号</t>
  </si>
  <si>
    <t>广州中医药大学顺德医院附属均安医院
(佛山市顺德区均安医院)</t>
  </si>
  <si>
    <t>佛山市顺德区均安镇百安路7号</t>
  </si>
  <si>
    <t>广州中医药大学顺德医院附属勒流医院（佛山市顺德区勒流医院）</t>
  </si>
  <si>
    <t>佛山市顺德区勒流街道沿江中路1-2号</t>
  </si>
  <si>
    <r>
      <rPr>
        <sz val="12"/>
        <rFont val="仿宋_GB2312"/>
        <charset val="134"/>
      </rPr>
      <t>佛山市顺德区第三人民医院（佛山市顺德区北</t>
    </r>
    <r>
      <rPr>
        <sz val="12"/>
        <rFont val="宋体"/>
        <charset val="134"/>
      </rPr>
      <t>滘</t>
    </r>
    <r>
      <rPr>
        <sz val="12"/>
        <rFont val="仿宋_GB2312"/>
        <charset val="134"/>
      </rPr>
      <t>医院）</t>
    </r>
  </si>
  <si>
    <r>
      <rPr>
        <sz val="12"/>
        <rFont val="仿宋_GB2312"/>
        <charset val="134"/>
      </rPr>
      <t>佛山市顺德区北</t>
    </r>
    <r>
      <rPr>
        <sz val="12"/>
        <rFont val="宋体"/>
        <charset val="134"/>
      </rPr>
      <t>滘</t>
    </r>
    <r>
      <rPr>
        <sz val="12"/>
        <rFont val="仿宋_GB2312"/>
        <charset val="134"/>
      </rPr>
      <t>镇君兰社区诚德路8号</t>
    </r>
  </si>
  <si>
    <t>南方医科大学顺德医院附属杏坛医院（佛山市顺德区第一人民医院附属杏坛医院）</t>
  </si>
  <si>
    <t>佛山市顺德区杏坛镇雁园社区居民委员会杏龙路222号</t>
  </si>
  <si>
    <t>顺德新容奇医院</t>
  </si>
  <si>
    <t>佛山市顺德区容桂大道北97号</t>
  </si>
  <si>
    <t>广东同江医院</t>
  </si>
  <si>
    <t>佛山市顺德区大良街道办事处德和社区居民委员会南国东路东延线1号</t>
  </si>
  <si>
    <t>佛山市顺德区乐从医院</t>
  </si>
  <si>
    <t>佛山市顺德区乐从镇乐从大道45号</t>
  </si>
  <si>
    <t>暨南大学附属顺德医院（佛山市顺德区第二人民医院、佛山市顺德区冯尧敬纪念医院）</t>
  </si>
  <si>
    <t>佛山市顺德区容桂街道南区社区居委会桂洲大道东50号</t>
  </si>
  <si>
    <t>南方医科大学顺德医院附属陈村医院（佛山市顺德区第一人民医院附属陈村医院）</t>
  </si>
  <si>
    <t>佛山市顺德区陈村镇安宁路2号</t>
  </si>
  <si>
    <t>广东医科大学附属第三医院（佛山市顺德区龙江医院）</t>
  </si>
  <si>
    <t>佛山市顺德区龙江镇东华路39号</t>
  </si>
  <si>
    <t>南方医科大学顺德医院（佛山市顺德区第一人民医院）</t>
  </si>
  <si>
    <t>佛山市顺德区大良街道办事处蓬莱路、佛山市顺德区伦教街道办事处荔村村委会甲子路1号、佛山市顺德区大良街道办事处新桂小区商住十一号地之一</t>
  </si>
  <si>
    <t>顺德爱博恩妇产医院</t>
  </si>
  <si>
    <t>佛山市顺德区大良街道新桂南路5号乐活新地商务楼1-11号</t>
  </si>
  <si>
    <t>三水区</t>
  </si>
  <si>
    <t>佛山市三水区人民医院</t>
  </si>
  <si>
    <t>佛山市三水区西南街广海大道西16号</t>
  </si>
  <si>
    <t>佛山市三水区妇幼保健院</t>
  </si>
  <si>
    <t>佛山市三水区西南街道康乐路10号</t>
  </si>
  <si>
    <t>佛山市三水区大塘镇卫生院</t>
  </si>
  <si>
    <t>佛山市三水区大塘镇大布沙开发区</t>
  </si>
  <si>
    <t>佛山市三水区同方芦苞医院</t>
  </si>
  <si>
    <t>佛山市三水区芦苞镇芦卫街12号</t>
  </si>
  <si>
    <t>佛山三水金本民信医院</t>
  </si>
  <si>
    <t>佛山市三水区西南街道金本五顶岗新风中路26号</t>
  </si>
  <si>
    <t>佛山市三水区南山镇卫生院</t>
  </si>
  <si>
    <t>佛山市三水区南山镇禾生街道人民路1号</t>
  </si>
  <si>
    <t>佛山三水岭越医院</t>
  </si>
  <si>
    <t>佛山市三水工业区芦苞园D区2号</t>
  </si>
  <si>
    <t>佛山市三水区乐平镇人民医院</t>
  </si>
  <si>
    <t>佛山市三水区乐平镇乐南路10号</t>
  </si>
  <si>
    <t>高明区</t>
  </si>
  <si>
    <t>佛山市高明区人民医院</t>
  </si>
  <si>
    <t>佛山市高明区明区荷城街道康宁路1号、西江新城丽江路</t>
  </si>
  <si>
    <t>佛山市高明区明城华立医院</t>
  </si>
  <si>
    <t>佛山市高明区明城镇明六路20号</t>
  </si>
  <si>
    <t>韶关
（37家）</t>
  </si>
  <si>
    <t>武江区</t>
  </si>
  <si>
    <t>韶关市第二人民医院</t>
  </si>
  <si>
    <t>韶关市武江区建设路11号</t>
  </si>
  <si>
    <t>韶关市武江区龙归镇中心卫生院</t>
  </si>
  <si>
    <t>韶关市武江区龙归镇益龙路100号</t>
  </si>
  <si>
    <t>浈江区</t>
  </si>
  <si>
    <t>韶州人民医院</t>
  </si>
  <si>
    <t>韶关市浈江区浈江大道北31号</t>
  </si>
  <si>
    <t>韶关市第一人民医院</t>
  </si>
  <si>
    <t>韶关市东堤南路3号、熏风路19号、芙蓉北路27号、黄岗戒毒所内、碧桂园凤凰商业广场第111号铺</t>
  </si>
  <si>
    <t>曲江区</t>
  </si>
  <si>
    <t>韶关市曲江区妇幼保健院</t>
  </si>
  <si>
    <t>韶关市曲江区马坝镇梅花中路6号</t>
  </si>
  <si>
    <t>乐昌市</t>
  </si>
  <si>
    <t>乐昌市人民医院</t>
  </si>
  <si>
    <t>乐昌市乐城街道盐围街70号</t>
  </si>
  <si>
    <t>乐昌市中医院</t>
  </si>
  <si>
    <t>乐昌市人民中路14号</t>
  </si>
  <si>
    <t>乐昌市妇幼保健院</t>
  </si>
  <si>
    <t>乐昌市人民南新村街213号</t>
  </si>
  <si>
    <t>乐昌市第二人民医院</t>
  </si>
  <si>
    <t>乐昌市坪石镇莲塘村牛鞍山</t>
  </si>
  <si>
    <t>乐昌市坪石镇卫生院</t>
  </si>
  <si>
    <t>乐昌市坪石镇坪南路12号</t>
  </si>
  <si>
    <t>乐昌市梅花镇中心卫生院</t>
  </si>
  <si>
    <t>乐昌市梅花镇沿溪路22号</t>
  </si>
  <si>
    <t>仁化县</t>
  </si>
  <si>
    <t>仁化县妇幼保健院</t>
  </si>
  <si>
    <t>仁化县丹霞新城啸仙路（建设路派出所旁）</t>
  </si>
  <si>
    <t>仁化县人民医院</t>
  </si>
  <si>
    <t>仁化县建设路28号</t>
  </si>
  <si>
    <t>乳源瑶族自治县</t>
  </si>
  <si>
    <t>乳源瑶族自治县人民医院</t>
  </si>
  <si>
    <t>乳源瑶族自治县乳城镇鹰峰中路7号</t>
  </si>
  <si>
    <t>乳源瑶族自治县妇幼保健院</t>
  </si>
  <si>
    <t>乳源瑶族自治县乳城镇育才路</t>
  </si>
  <si>
    <t>乳源瑶族自治县桂头镇中心卫生院</t>
  </si>
  <si>
    <t>乳源瑶族自治县桂头镇育才路17号</t>
  </si>
  <si>
    <t>乳源瑶族自治县大桥镇中心卫生院</t>
  </si>
  <si>
    <t>韶关市乳源县大桥镇中心卫生院</t>
  </si>
  <si>
    <t>始兴县</t>
  </si>
  <si>
    <t>始兴县人民医院</t>
  </si>
  <si>
    <t>始兴县太平镇狮石下村兴隆大桥西侧</t>
  </si>
  <si>
    <t>始兴县妇幼保健院</t>
  </si>
  <si>
    <t>始兴县太平镇红旗东路233号</t>
  </si>
  <si>
    <t>始兴县太平镇中心卫生院</t>
  </si>
  <si>
    <t>始兴县太平镇墨江北路133号</t>
  </si>
  <si>
    <t>新丰县</t>
  </si>
  <si>
    <t>新丰县人民医院</t>
  </si>
  <si>
    <t>新丰县丰城街道东风路1号</t>
  </si>
  <si>
    <t>新丰县中医院</t>
  </si>
  <si>
    <t>新丰县丰城街道新南路47号</t>
  </si>
  <si>
    <t>新丰县妇幼保健院</t>
  </si>
  <si>
    <t>新丰县东门路51号</t>
  </si>
  <si>
    <t>南雄市</t>
  </si>
  <si>
    <t>南雄市妇幼保健院</t>
  </si>
  <si>
    <t>南雄市雄州街道新城水南路17号</t>
  </si>
  <si>
    <t>南雄市人民医院</t>
  </si>
  <si>
    <t>南雄市雄州街道环城西路238号</t>
  </si>
  <si>
    <t>南雄市中医院</t>
  </si>
  <si>
    <t>南雄市雄州街道北城大道中</t>
  </si>
  <si>
    <t>南雄市第二人民医院</t>
  </si>
  <si>
    <t>南雄市乌迳镇山下村牛皮绳</t>
  </si>
  <si>
    <t>翁源县</t>
  </si>
  <si>
    <t>翁源县人民医院</t>
  </si>
  <si>
    <t>翁源县龙仙镇建设一路218号 龙仙镇西区德路303号</t>
  </si>
  <si>
    <t>翁源县中医院</t>
  </si>
  <si>
    <t>翁源县龙仙镇康乐路171号</t>
  </si>
  <si>
    <t>翁源县妇幼保健院</t>
  </si>
  <si>
    <t>翁源县龙仙镇浈阳大道388</t>
  </si>
  <si>
    <t>翁源县翁城镇中心卫生院</t>
  </si>
  <si>
    <t>翁源县翁城镇富陂村刘狮塘路口</t>
  </si>
  <si>
    <t>翁源县周陂镇中心卫生院</t>
  </si>
  <si>
    <t>翁源县周陂镇康乐路37号</t>
  </si>
  <si>
    <t>翁源县新江镇中心卫生院</t>
  </si>
  <si>
    <t>翁源县新江镇康乐路19号</t>
  </si>
  <si>
    <t>翁源县坝仔镇中心卫生院</t>
  </si>
  <si>
    <t>翁源县坝仔镇建设路26号</t>
  </si>
  <si>
    <t>翁源县龙仙镇中心卫生院</t>
  </si>
  <si>
    <t>翁源县龙仙镇青年路85号</t>
  </si>
  <si>
    <t>翁源县官渡镇卫生院</t>
  </si>
  <si>
    <t>翁源县官渡镇官渡街</t>
  </si>
  <si>
    <t>翁源县江尾镇卫生院</t>
  </si>
  <si>
    <t>翁源县江尾镇江南路31号</t>
  </si>
  <si>
    <t>河源
（16家）</t>
  </si>
  <si>
    <t>源城区</t>
  </si>
  <si>
    <t>河源市源城区人民医院</t>
  </si>
  <si>
    <t>河源市源城区河源大道南136号</t>
  </si>
  <si>
    <t>河源德康医院</t>
  </si>
  <si>
    <t>河源市源城区河源大道北199号</t>
  </si>
  <si>
    <t>河源市源城区妇幼保健计划生育服务中心</t>
  </si>
  <si>
    <t>河源市源城区上城南门路东1号</t>
  </si>
  <si>
    <t>河源友好医院</t>
  </si>
  <si>
    <t>河源市源城区白岭头民营工业园1号</t>
  </si>
  <si>
    <t>河源东埔医院</t>
  </si>
  <si>
    <t>河源市源城区建设大道东263号B卡</t>
  </si>
  <si>
    <t>河源市人民医院</t>
  </si>
  <si>
    <t>河源市源城区文祥路733号</t>
  </si>
  <si>
    <t>河源长安医院</t>
  </si>
  <si>
    <t>河源市河源大道长安街口</t>
  </si>
  <si>
    <t>和平县</t>
  </si>
  <si>
    <t>和平县人民医院</t>
  </si>
  <si>
    <t>和平县阳明镇下叶村</t>
  </si>
  <si>
    <t>和平县妇幼保健院</t>
  </si>
  <si>
    <t>和平县阳明镇东堤路51号</t>
  </si>
  <si>
    <t>龙川县</t>
  </si>
  <si>
    <t>龙川县妇幼保健院</t>
  </si>
  <si>
    <t>龙川县老隆镇乌石下36号</t>
  </si>
  <si>
    <t>龙川县人民医院</t>
  </si>
  <si>
    <t>龙川县老隆镇老隆大道83号</t>
  </si>
  <si>
    <t>紫金县</t>
  </si>
  <si>
    <t>紫金县人民医院</t>
  </si>
  <si>
    <t>紫金县紫城镇金山大道西163号</t>
  </si>
  <si>
    <t>紫金县妇幼保健计划生育服务中心</t>
  </si>
  <si>
    <t>紫金县紫城镇金山大道西9号</t>
  </si>
  <si>
    <t>连平县</t>
  </si>
  <si>
    <t>连平县妇幼保健院</t>
  </si>
  <si>
    <t>连平县连平大道中十八米接口</t>
  </si>
  <si>
    <t>连平县人民医院</t>
  </si>
  <si>
    <t>连平县元善镇南湖社区105国道黄麓坑地段</t>
  </si>
  <si>
    <t>东源县</t>
  </si>
  <si>
    <t>东源县妇幼保健院</t>
  </si>
  <si>
    <t>东源县城徐洞工业区旁(205国道边)</t>
  </si>
  <si>
    <t>梅州
（29家）</t>
  </si>
  <si>
    <t>梅江区</t>
  </si>
  <si>
    <t>梅江区妇幼保健院</t>
  </si>
  <si>
    <t>梅州市梅江区江南梅新路38号</t>
  </si>
  <si>
    <t>梅州市第二中医医院</t>
  </si>
  <si>
    <t>梅州市梅松路35号</t>
  </si>
  <si>
    <t>梅州市第三人民医院</t>
  </si>
  <si>
    <t>梅州市梅江区八一大道195号</t>
  </si>
  <si>
    <t>嘉应学院医学院附属医院</t>
  </si>
  <si>
    <t>梅州市广梅路52号</t>
  </si>
  <si>
    <t>梅州市中医医院</t>
  </si>
  <si>
    <t>梅州市梅江区华南大道13号</t>
  </si>
  <si>
    <t>梅县区</t>
  </si>
  <si>
    <t>中山大学附属第三医院粤东医院</t>
  </si>
  <si>
    <t>梅州市梅县区新城公园北路</t>
  </si>
  <si>
    <t>梅州市梅县区中医医院</t>
  </si>
  <si>
    <t>梅州市梅县区宪梓大道52号</t>
  </si>
  <si>
    <t>梅州市梅县区妇幼保健院</t>
  </si>
  <si>
    <t>梅州市梅县区华侨城宪梓北路三巷2号</t>
  </si>
  <si>
    <t>梅州铁炉桥医院</t>
  </si>
  <si>
    <t>梅州市梅县区扶大广梅南路72号</t>
  </si>
  <si>
    <t>兴宁市</t>
  </si>
  <si>
    <t>兴宁市妇幼保健院</t>
  </si>
  <si>
    <t>兴宁市兴城镇官汕一路90号</t>
  </si>
  <si>
    <t>兴宁市人民医院</t>
  </si>
  <si>
    <t>兴宁市兴城镇官汕一路48号</t>
  </si>
  <si>
    <t>兴宁市第三人民医院</t>
  </si>
  <si>
    <t>兴宁市兴城镇怡苑路48号</t>
  </si>
  <si>
    <t>兴宁鸿惠医院</t>
  </si>
  <si>
    <t>兴宁市兴城镇中山东路135号</t>
  </si>
  <si>
    <t>平远县</t>
  </si>
  <si>
    <t>平远县人民医院</t>
  </si>
  <si>
    <t>平远县大柘镇康复路32号</t>
  </si>
  <si>
    <t>平远县妇幼保健院</t>
  </si>
  <si>
    <t>平远县大柘镇梅平路36号</t>
  </si>
  <si>
    <t>蕉岭县</t>
  </si>
  <si>
    <t>蕉岭县人民医院</t>
  </si>
  <si>
    <t>蕉岭县蕉城镇桃源东路1-1号</t>
  </si>
  <si>
    <t>蕉岭县妇幼保健院</t>
  </si>
  <si>
    <t>蕉岭县蕉城镇桂岭新区怀仁路</t>
  </si>
  <si>
    <t>大埔县</t>
  </si>
  <si>
    <t>大埔县人民医院</t>
  </si>
  <si>
    <t>大埔县湖寮镇同仁路269号</t>
  </si>
  <si>
    <t>大埔县妇幼保健院</t>
  </si>
  <si>
    <t>大埔县湖寮镇龙山三街100号</t>
  </si>
  <si>
    <t>丰顺县</t>
  </si>
  <si>
    <t>丰顺县人民医院</t>
  </si>
  <si>
    <t>丰顺县汤坑镇进华路101号</t>
  </si>
  <si>
    <t>丰顺县中医院</t>
  </si>
  <si>
    <t>丰顺县汤坑镇赤草村A块之一</t>
  </si>
  <si>
    <t>丰顺县妇幼保健院</t>
  </si>
  <si>
    <t>丰顺县汤坑镇湖下开发区河东路123号</t>
  </si>
  <si>
    <t>五华县</t>
  </si>
  <si>
    <t>五华县中医医院</t>
  </si>
  <si>
    <t>五华县水寨镇华兴南路313号</t>
  </si>
  <si>
    <t>五华县妇幼保健院</t>
  </si>
  <si>
    <t>五华县水寨镇水寨大道大岭路</t>
  </si>
  <si>
    <t>五华县华城镇中心卫生院</t>
  </si>
  <si>
    <t>五华县华城镇华城大道568号</t>
  </si>
  <si>
    <t>五华县人民医院</t>
  </si>
  <si>
    <t>五华县水寨镇华兴北路53号</t>
  </si>
  <si>
    <t>五华明鑫医院</t>
  </si>
  <si>
    <t>五华县华兴中路25号</t>
  </si>
  <si>
    <t>五华县安流镇中心卫生院</t>
  </si>
  <si>
    <t>五华县安流镇司前街65号</t>
  </si>
  <si>
    <t>五华琴江医院</t>
  </si>
  <si>
    <t>五华县水寨镇工业三路192号</t>
  </si>
  <si>
    <t>惠州
（19家）</t>
  </si>
  <si>
    <t>惠城区</t>
  </si>
  <si>
    <t>惠州市第一人民医院</t>
  </si>
  <si>
    <t>惠州市江北三新南路20号</t>
  </si>
  <si>
    <t>惠州市第三人民医院</t>
  </si>
  <si>
    <t>惠州市惠城区桥东学背街1号、惠州市惠城区惠州大道（东平段）176号</t>
  </si>
  <si>
    <t>惠州市中医医院</t>
  </si>
  <si>
    <t>惠州市菱湖三路一号、惠州市惠城区东江新城东升二路</t>
  </si>
  <si>
    <t>惠州卫生职业技术学院附属医院</t>
  </si>
  <si>
    <t>惠州市惠城区水口街道办事处龙湖大道321-1号</t>
  </si>
  <si>
    <t>惠州市惠城区小金口人民医院</t>
  </si>
  <si>
    <t>惠州市惠城区惠州大道小金口段691号</t>
  </si>
  <si>
    <t>惠州市惠城区中医医院</t>
  </si>
  <si>
    <t>惠州市惠城区麦兴路33号</t>
  </si>
  <si>
    <t>惠阳区</t>
  </si>
  <si>
    <t>惠州市惠阳区妇幼保健院</t>
  </si>
  <si>
    <t>惠州市惠阳区三和街道铁门扇村寨背地段</t>
  </si>
  <si>
    <t>惠东县</t>
  </si>
  <si>
    <t>惠东县妇幼保健院</t>
  </si>
  <si>
    <t>惠州市惠东县平山镇东湖二路116号</t>
  </si>
  <si>
    <t>惠东县第二人民医院</t>
  </si>
  <si>
    <t>惠州市惠东县吉隆镇广汕路边</t>
  </si>
  <si>
    <t>惠东县人民医院</t>
  </si>
  <si>
    <t>惠州市惠东县平山街道办事处环城南路高桥水</t>
  </si>
  <si>
    <t>博罗县</t>
  </si>
  <si>
    <t>博罗县妇幼保健院</t>
  </si>
  <si>
    <t>博罗县罗阳街道罗阳一路104号（分院：博罗县博罗大道中579号）</t>
  </si>
  <si>
    <t>博罗县人民医院</t>
  </si>
  <si>
    <t>博罗县罗阳街道桥西六路16号</t>
  </si>
  <si>
    <t>长宁镇中心卫生院</t>
  </si>
  <si>
    <t>博罗县长宁镇人民路69号</t>
  </si>
  <si>
    <t>博罗县第三人民医院</t>
  </si>
  <si>
    <t>博罗县石湾镇湾湖西路38号</t>
  </si>
  <si>
    <t>龙门县</t>
  </si>
  <si>
    <t>龙门县妇幼保健计划生育服务中心</t>
  </si>
  <si>
    <t>龙门县龙城街道迎宾大道670号</t>
  </si>
  <si>
    <t>龙门县人民医院</t>
  </si>
  <si>
    <t>龙门县龙城街道迎宾大道672号</t>
  </si>
  <si>
    <t>大亚湾开发区</t>
  </si>
  <si>
    <t>惠州市中大惠亚医院</t>
  </si>
  <si>
    <t>惠州市大亚湾区中兴北路186号</t>
  </si>
  <si>
    <t>仲恺高新区</t>
  </si>
  <si>
    <t>惠州仲恺高新区人民医院</t>
  </si>
  <si>
    <t>惠州市惠州仲恺高新区陈江街道办事处曙光路1号</t>
  </si>
  <si>
    <t>中信惠州医院有限公司中信惠州医院</t>
  </si>
  <si>
    <t>惠州市惠州仲恺高新区仲恺大道346号</t>
  </si>
  <si>
    <t>汕尾
（21家）</t>
  </si>
  <si>
    <t>城区</t>
  </si>
  <si>
    <t>中山大学孙逸仙纪念医院深汕中心医院</t>
  </si>
  <si>
    <t>汕尾市城区东涌镇站前横二路1号</t>
  </si>
  <si>
    <t>汕尾市人民医院</t>
  </si>
  <si>
    <t>汕尾市海滨大道</t>
  </si>
  <si>
    <t>汕尾中山医院</t>
  </si>
  <si>
    <t>汕尾市城区红草埔边村漫地铺</t>
  </si>
  <si>
    <t>汕尾逸挥基金医院</t>
  </si>
  <si>
    <t>汕尾市城区康平路香洲街道东兴社区（居委会）</t>
  </si>
  <si>
    <t>汕尾市妇幼保健院</t>
  </si>
  <si>
    <t>汕尾市民主广场二巷22号2号楼4楼</t>
  </si>
  <si>
    <t>海丰县</t>
  </si>
  <si>
    <t>海丰惠慈医院（海丰县惠慈医院投资有限公司）</t>
  </si>
  <si>
    <t>海丰县海城镇云岭客运站后面</t>
  </si>
  <si>
    <t>海丰城东医院</t>
  </si>
  <si>
    <t>海丰县城东镇狮山工业区二环路东侧</t>
  </si>
  <si>
    <t>海丰县妇幼保健院</t>
  </si>
  <si>
    <t>海丰县海银路9号</t>
  </si>
  <si>
    <t>海丰县公平镇中心卫生院</t>
  </si>
  <si>
    <t>海丰县公平镇新兴中路17号</t>
  </si>
  <si>
    <t>海丰县彭湃纪念医院</t>
  </si>
  <si>
    <t>海丰县海城镇红场路18号</t>
  </si>
  <si>
    <t>汕尾泰林医院</t>
  </si>
  <si>
    <t>海丰县梅陇镇县道127月池村直路界</t>
  </si>
  <si>
    <t>海丰县梅陇镇中心卫生院（海丰县第二人民医院）</t>
  </si>
  <si>
    <t>海丰县梅陇镇广汕公路边</t>
  </si>
  <si>
    <t>陆丰市</t>
  </si>
  <si>
    <t>陆丰市第三人民医院（陆丰市碣石镇中心卫生院、陆丰市碣石人民医院）</t>
  </si>
  <si>
    <t>陆丰市碣石镇角洋村委会雨亭山</t>
  </si>
  <si>
    <t>陆丰市湖东镇卫生院</t>
  </si>
  <si>
    <t>陆丰市湖东镇人民路7号</t>
  </si>
  <si>
    <t>陆丰市第二人民医院（陆丰市甲子镇中心卫生院、陆丰市甲子人民医院）</t>
  </si>
  <si>
    <t>陆丰市甲子镇东方村左侧</t>
  </si>
  <si>
    <t>陆丰市人民医院</t>
  </si>
  <si>
    <t>陆丰市东海镇大湖山</t>
  </si>
  <si>
    <t>陆丰市东海街道社区卫生服务中心</t>
  </si>
  <si>
    <t>陆丰市东海镇迎仙街87号</t>
  </si>
  <si>
    <t>陆丰市妇幼保健院（陆丰市妇幼保健计划生育服务中心、陆丰市妇女儿童医院）</t>
  </si>
  <si>
    <t>陆丰市东海经济开发区第八小区</t>
  </si>
  <si>
    <t>陆河县</t>
  </si>
  <si>
    <t>陆河县妇幼保健院</t>
  </si>
  <si>
    <t>陆河县河田镇九丫塘</t>
  </si>
  <si>
    <t>红海湾</t>
  </si>
  <si>
    <t>红海湾经济开发区人民医院</t>
  </si>
  <si>
    <r>
      <rPr>
        <sz val="12"/>
        <rFont val="仿宋_GB2312"/>
        <charset val="134"/>
      </rPr>
      <t>汕尾市红海湾经济开发区田</t>
    </r>
    <r>
      <rPr>
        <sz val="12"/>
        <rFont val="宋体"/>
        <charset val="134"/>
      </rPr>
      <t>墘</t>
    </r>
    <r>
      <rPr>
        <sz val="12"/>
        <rFont val="仿宋_GB2312"/>
        <charset val="134"/>
      </rPr>
      <t>街道瑞园街1号</t>
    </r>
  </si>
  <si>
    <t>华侨区</t>
  </si>
  <si>
    <t>汕尾市华侨管理区人民医院</t>
  </si>
  <si>
    <t>汕尾市华侨管理区侨南路中段</t>
  </si>
  <si>
    <t>东莞
（62家）</t>
  </si>
  <si>
    <t>东莞市</t>
  </si>
  <si>
    <t>东莞市凤岗医院</t>
  </si>
  <si>
    <r>
      <rPr>
        <sz val="12"/>
        <color rgb="FF333333"/>
        <rFont val="仿宋_GB2312"/>
        <charset val="134"/>
      </rPr>
      <t>东莞市凤岗镇凤平路</t>
    </r>
    <r>
      <rPr>
        <sz val="12"/>
        <color indexed="63"/>
        <rFont val="仿宋_GB2312"/>
        <charset val="0"/>
      </rPr>
      <t>13</t>
    </r>
    <r>
      <rPr>
        <sz val="12"/>
        <color rgb="FF333333"/>
        <rFont val="仿宋_GB2312"/>
        <charset val="134"/>
      </rPr>
      <t>号</t>
    </r>
  </si>
  <si>
    <t>东莞市水乡中心医院</t>
  </si>
  <si>
    <t>东莞市麻涌镇文化广场北侧</t>
  </si>
  <si>
    <t>东莞市寮步医院</t>
  </si>
  <si>
    <r>
      <rPr>
        <sz val="12"/>
        <color rgb="FF333333"/>
        <rFont val="仿宋_GB2312"/>
        <charset val="134"/>
      </rPr>
      <t>东莞市寮步镇寮城西路</t>
    </r>
    <r>
      <rPr>
        <sz val="12"/>
        <color indexed="63"/>
        <rFont val="仿宋_GB2312"/>
        <charset val="0"/>
      </rPr>
      <t>107</t>
    </r>
    <r>
      <rPr>
        <sz val="12"/>
        <color rgb="FF333333"/>
        <rFont val="仿宋_GB2312"/>
        <charset val="134"/>
      </rPr>
      <t>号</t>
    </r>
  </si>
  <si>
    <t>东莞台心医院</t>
  </si>
  <si>
    <r>
      <rPr>
        <sz val="12"/>
        <color rgb="FF333333"/>
        <rFont val="仿宋_GB2312"/>
        <charset val="134"/>
      </rPr>
      <t>东莞市东城街道台心路</t>
    </r>
    <r>
      <rPr>
        <sz val="12"/>
        <color indexed="63"/>
        <rFont val="仿宋_GB2312"/>
        <charset val="0"/>
      </rPr>
      <t>1</t>
    </r>
    <r>
      <rPr>
        <sz val="12"/>
        <color rgb="FF333333"/>
        <rFont val="仿宋_GB2312"/>
        <charset val="134"/>
      </rPr>
      <t>号</t>
    </r>
  </si>
  <si>
    <t>东莞市樟木头镇石新医院</t>
  </si>
  <si>
    <t>东莞市樟木头镇石新村石新大道</t>
  </si>
  <si>
    <t>东莞虎门万福妇产医院</t>
  </si>
  <si>
    <t>东莞市虎门镇长德路交警大队旁</t>
  </si>
  <si>
    <t>东莞市东城医院</t>
  </si>
  <si>
    <r>
      <rPr>
        <sz val="12"/>
        <color rgb="FF333333"/>
        <rFont val="仿宋_GB2312"/>
        <charset val="134"/>
      </rPr>
      <t>东莞市南城路</t>
    </r>
    <r>
      <rPr>
        <sz val="12"/>
        <color indexed="63"/>
        <rFont val="仿宋_GB2312"/>
        <charset val="0"/>
      </rPr>
      <t>48</t>
    </r>
    <r>
      <rPr>
        <sz val="12"/>
        <color rgb="FF333333"/>
        <rFont val="仿宋_GB2312"/>
        <charset val="134"/>
      </rPr>
      <t>号、</t>
    </r>
    <r>
      <rPr>
        <sz val="12"/>
        <color indexed="63"/>
        <rFont val="仿宋_GB2312"/>
        <charset val="0"/>
      </rPr>
      <t>56</t>
    </r>
    <r>
      <rPr>
        <sz val="12"/>
        <color rgb="FF333333"/>
        <rFont val="仿宋_GB2312"/>
        <charset val="134"/>
      </rPr>
      <t>号、</t>
    </r>
    <r>
      <rPr>
        <sz val="12"/>
        <color indexed="63"/>
        <rFont val="仿宋_GB2312"/>
        <charset val="0"/>
      </rPr>
      <t>60</t>
    </r>
    <r>
      <rPr>
        <sz val="12"/>
        <color rgb="FF333333"/>
        <rFont val="仿宋_GB2312"/>
        <charset val="134"/>
      </rPr>
      <t>号、</t>
    </r>
    <r>
      <rPr>
        <sz val="12"/>
        <color indexed="63"/>
        <rFont val="仿宋_GB2312"/>
        <charset val="0"/>
      </rPr>
      <t>75</t>
    </r>
    <r>
      <rPr>
        <sz val="12"/>
        <color rgb="FF333333"/>
        <rFont val="仿宋_GB2312"/>
        <charset val="134"/>
      </rPr>
      <t>号、</t>
    </r>
    <r>
      <rPr>
        <sz val="12"/>
        <color indexed="63"/>
        <rFont val="仿宋_GB2312"/>
        <charset val="0"/>
      </rPr>
      <t>93</t>
    </r>
    <r>
      <rPr>
        <sz val="12"/>
        <color rgb="FF333333"/>
        <rFont val="仿宋_GB2312"/>
        <charset val="134"/>
      </rPr>
      <t>号、东莞市东城区立新光大花园银河路</t>
    </r>
    <r>
      <rPr>
        <sz val="12"/>
        <color indexed="63"/>
        <rFont val="仿宋_GB2312"/>
        <charset val="0"/>
      </rPr>
      <t>38</t>
    </r>
    <r>
      <rPr>
        <sz val="12"/>
        <color rgb="FF333333"/>
        <rFont val="仿宋_GB2312"/>
        <charset val="134"/>
      </rPr>
      <t>号</t>
    </r>
  </si>
  <si>
    <t>东莞市虎门镇北栅医院</t>
  </si>
  <si>
    <r>
      <rPr>
        <sz val="12"/>
        <color rgb="FF333333"/>
        <rFont val="仿宋_GB2312"/>
        <charset val="134"/>
      </rPr>
      <t>东莞市虎门镇北栅村</t>
    </r>
    <r>
      <rPr>
        <sz val="12"/>
        <color indexed="63"/>
        <rFont val="仿宋_GB2312"/>
        <charset val="0"/>
      </rPr>
      <t>S358</t>
    </r>
    <r>
      <rPr>
        <sz val="12"/>
        <color rgb="FF333333"/>
        <rFont val="仿宋_GB2312"/>
        <charset val="134"/>
      </rPr>
      <t>省道旁</t>
    </r>
  </si>
  <si>
    <t>东莞市虎门中医院</t>
  </si>
  <si>
    <r>
      <rPr>
        <sz val="12"/>
        <color rgb="FF333333"/>
        <rFont val="仿宋_GB2312"/>
        <charset val="134"/>
      </rPr>
      <t>东莞市虎门镇捷南路</t>
    </r>
    <r>
      <rPr>
        <sz val="12"/>
        <color indexed="63"/>
        <rFont val="仿宋_GB2312"/>
        <charset val="0"/>
      </rPr>
      <t>375</t>
    </r>
    <r>
      <rPr>
        <sz val="12"/>
        <color rgb="FF333333"/>
        <rFont val="仿宋_GB2312"/>
        <charset val="134"/>
      </rPr>
      <t>号</t>
    </r>
  </si>
  <si>
    <t>东莞三局医院</t>
  </si>
  <si>
    <t>东莞市塘厦镇三局社区花园新街北十号</t>
  </si>
  <si>
    <t>东莞市南城医院</t>
  </si>
  <si>
    <r>
      <rPr>
        <sz val="12"/>
        <color rgb="FF333333"/>
        <rFont val="仿宋_GB2312"/>
        <charset val="134"/>
      </rPr>
      <t>东莞市莞太路南城路段</t>
    </r>
    <r>
      <rPr>
        <sz val="12"/>
        <color indexed="63"/>
        <rFont val="仿宋_GB2312"/>
        <charset val="0"/>
      </rPr>
      <t>55</t>
    </r>
    <r>
      <rPr>
        <sz val="12"/>
        <color rgb="FF333333"/>
        <rFont val="仿宋_GB2312"/>
        <charset val="134"/>
      </rPr>
      <t>号</t>
    </r>
  </si>
  <si>
    <t>东莞友华医院</t>
  </si>
  <si>
    <r>
      <rPr>
        <sz val="12"/>
        <color rgb="FF333333"/>
        <rFont val="仿宋_GB2312"/>
        <charset val="134"/>
      </rPr>
      <t>东莞市寮步镇下岭贝基业中路</t>
    </r>
    <r>
      <rPr>
        <sz val="12"/>
        <color indexed="63"/>
        <rFont val="仿宋_GB2312"/>
        <charset val="0"/>
      </rPr>
      <t>8</t>
    </r>
    <r>
      <rPr>
        <sz val="12"/>
        <color rgb="FF333333"/>
        <rFont val="仿宋_GB2312"/>
        <charset val="134"/>
      </rPr>
      <t>号</t>
    </r>
  </si>
  <si>
    <t>东莞市大朗医院</t>
  </si>
  <si>
    <r>
      <rPr>
        <sz val="12"/>
        <color rgb="FF333333"/>
        <rFont val="仿宋_GB2312"/>
        <charset val="134"/>
      </rPr>
      <t>东莞市石龙镇黄洲祥龙路</t>
    </r>
    <r>
      <rPr>
        <sz val="12"/>
        <color indexed="63"/>
        <rFont val="仿宋_GB2312"/>
        <charset val="0"/>
      </rPr>
      <t>1</t>
    </r>
    <r>
      <rPr>
        <sz val="12"/>
        <color rgb="FF333333"/>
        <rFont val="仿宋_GB2312"/>
        <charset val="134"/>
      </rPr>
      <t>号</t>
    </r>
  </si>
  <si>
    <t>东莞金美济妇女儿童医院</t>
  </si>
  <si>
    <t>东莞市凤岗镇商业街新区永盛大街</t>
  </si>
  <si>
    <t>东莞市虎门镇南栅医院</t>
  </si>
  <si>
    <t>东莞市虎门镇南栅健民路一巷三号</t>
  </si>
  <si>
    <t>东莞市望牛墩医院</t>
  </si>
  <si>
    <t>东莞市望牛墩镇望联康盛路1号</t>
  </si>
  <si>
    <t>东莞市东部中心医院</t>
  </si>
  <si>
    <r>
      <rPr>
        <sz val="12"/>
        <color rgb="FF333333"/>
        <rFont val="仿宋_GB2312"/>
        <charset val="134"/>
      </rPr>
      <t>东莞市常平镇常东路</t>
    </r>
    <r>
      <rPr>
        <sz val="12"/>
        <color indexed="63"/>
        <rFont val="仿宋_GB2312"/>
        <charset val="0"/>
      </rPr>
      <t>88</t>
    </r>
    <r>
      <rPr>
        <sz val="12"/>
        <color rgb="FF333333"/>
        <rFont val="仿宋_GB2312"/>
        <charset val="134"/>
      </rPr>
      <t>号</t>
    </r>
  </si>
  <si>
    <r>
      <rPr>
        <sz val="12"/>
        <color rgb="FF333333"/>
        <rFont val="仿宋_GB2312"/>
        <charset val="134"/>
      </rPr>
      <t>东莞市高</t>
    </r>
    <r>
      <rPr>
        <sz val="12"/>
        <color rgb="FF333333"/>
        <rFont val="宋体"/>
        <charset val="134"/>
      </rPr>
      <t>埗</t>
    </r>
    <r>
      <rPr>
        <sz val="12"/>
        <color rgb="FF333333"/>
        <rFont val="仿宋_GB2312"/>
        <charset val="134"/>
      </rPr>
      <t>医院</t>
    </r>
  </si>
  <si>
    <r>
      <rPr>
        <sz val="12"/>
        <color rgb="FF333333"/>
        <rFont val="仿宋_GB2312"/>
        <charset val="134"/>
      </rPr>
      <t>东莞市高</t>
    </r>
    <r>
      <rPr>
        <sz val="12"/>
        <color rgb="FF333333"/>
        <rFont val="宋体"/>
        <charset val="134"/>
      </rPr>
      <t>埗</t>
    </r>
    <r>
      <rPr>
        <sz val="12"/>
        <color rgb="FF333333"/>
        <rFont val="仿宋_GB2312"/>
        <charset val="134"/>
      </rPr>
      <t>镇创兴中路</t>
    </r>
    <r>
      <rPr>
        <sz val="12"/>
        <color indexed="63"/>
        <rFont val="仿宋_GB2312"/>
        <charset val="0"/>
      </rPr>
      <t>2</t>
    </r>
    <r>
      <rPr>
        <sz val="12"/>
        <color rgb="FF333333"/>
        <rFont val="仿宋_GB2312"/>
        <charset val="134"/>
      </rPr>
      <t>号</t>
    </r>
  </si>
  <si>
    <t>东莞塘厦宝仁妇产医院</t>
  </si>
  <si>
    <t>东莞市塘厦镇塘厦沿河东路39号</t>
  </si>
  <si>
    <t>东莞市沙田医院</t>
  </si>
  <si>
    <t>东莞市沙田镇中心区站前路</t>
  </si>
  <si>
    <t>东莞市虎门医院</t>
  </si>
  <si>
    <r>
      <rPr>
        <sz val="12"/>
        <color rgb="FF333333"/>
        <rFont val="仿宋_GB2312"/>
        <charset val="134"/>
      </rPr>
      <t>东莞市虎门镇则徐路</t>
    </r>
    <r>
      <rPr>
        <sz val="12"/>
        <color indexed="63"/>
        <rFont val="仿宋_GB2312"/>
        <charset val="0"/>
      </rPr>
      <t>145</t>
    </r>
    <r>
      <rPr>
        <sz val="12"/>
        <color rgb="FF333333"/>
        <rFont val="仿宋_GB2312"/>
        <charset val="134"/>
      </rPr>
      <t>号</t>
    </r>
  </si>
  <si>
    <t>东莞市石碣医院</t>
  </si>
  <si>
    <r>
      <rPr>
        <sz val="12"/>
        <color rgb="FF333333"/>
        <rFont val="仿宋_GB2312"/>
        <charset val="134"/>
      </rPr>
      <t>东莞市石碣镇崇焕中路</t>
    </r>
    <r>
      <rPr>
        <sz val="12"/>
        <color indexed="63"/>
        <rFont val="仿宋_GB2312"/>
        <charset val="0"/>
      </rPr>
      <t>39</t>
    </r>
    <r>
      <rPr>
        <sz val="12"/>
        <color rgb="FF333333"/>
        <rFont val="仿宋_GB2312"/>
        <charset val="134"/>
      </rPr>
      <t>号</t>
    </r>
  </si>
  <si>
    <t>东莞市企石医院</t>
  </si>
  <si>
    <r>
      <rPr>
        <sz val="12"/>
        <color rgb="FF333333"/>
        <rFont val="仿宋_GB2312"/>
        <charset val="134"/>
      </rPr>
      <t>东莞市企石镇宝华路</t>
    </r>
    <r>
      <rPr>
        <sz val="12"/>
        <color indexed="63"/>
        <rFont val="仿宋_GB2312"/>
        <charset val="0"/>
      </rPr>
      <t>115</t>
    </r>
    <r>
      <rPr>
        <sz val="12"/>
        <color rgb="FF333333"/>
        <rFont val="仿宋_GB2312"/>
        <charset val="134"/>
      </rPr>
      <t>号</t>
    </r>
  </si>
  <si>
    <t>东莞康怡医院</t>
  </si>
  <si>
    <r>
      <rPr>
        <sz val="12"/>
        <color rgb="FF333333"/>
        <rFont val="仿宋_GB2312"/>
        <charset val="134"/>
      </rPr>
      <t>东莞市万江街道谷涌工业园</t>
    </r>
    <r>
      <rPr>
        <sz val="12"/>
        <color indexed="63"/>
        <rFont val="仿宋_GB2312"/>
        <charset val="0"/>
      </rPr>
      <t>107</t>
    </r>
    <r>
      <rPr>
        <sz val="12"/>
        <color rgb="FF333333"/>
        <rFont val="仿宋_GB2312"/>
        <charset val="134"/>
      </rPr>
      <t>国道西路二巷</t>
    </r>
    <r>
      <rPr>
        <sz val="12"/>
        <color indexed="63"/>
        <rFont val="仿宋_GB2312"/>
        <charset val="0"/>
      </rPr>
      <t>16</t>
    </r>
    <r>
      <rPr>
        <sz val="12"/>
        <color rgb="FF333333"/>
        <rFont val="仿宋_GB2312"/>
        <charset val="134"/>
      </rPr>
      <t>号</t>
    </r>
  </si>
  <si>
    <t>东莞市清溪医院</t>
  </si>
  <si>
    <r>
      <rPr>
        <sz val="12"/>
        <color rgb="FF333333"/>
        <rFont val="仿宋_GB2312"/>
        <charset val="134"/>
      </rPr>
      <t>东莞市清溪镇香芒中路</t>
    </r>
    <r>
      <rPr>
        <sz val="12"/>
        <color indexed="63"/>
        <rFont val="仿宋_GB2312"/>
        <charset val="0"/>
      </rPr>
      <t>6</t>
    </r>
    <r>
      <rPr>
        <sz val="12"/>
        <color rgb="FF333333"/>
        <rFont val="仿宋_GB2312"/>
        <charset val="134"/>
      </rPr>
      <t>号、东莞市清溪镇大利村银瓶路、东莞市清溪镇清凤路三中村</t>
    </r>
  </si>
  <si>
    <t>东莞市谢岗医院</t>
  </si>
  <si>
    <r>
      <rPr>
        <sz val="12"/>
        <color rgb="FF333333"/>
        <rFont val="仿宋_GB2312"/>
        <charset val="134"/>
      </rPr>
      <t>东莞市谢岗镇站前路</t>
    </r>
    <r>
      <rPr>
        <sz val="12"/>
        <color indexed="63"/>
        <rFont val="仿宋_GB2312"/>
        <charset val="0"/>
      </rPr>
      <t>3</t>
    </r>
    <r>
      <rPr>
        <sz val="12"/>
        <color rgb="FF333333"/>
        <rFont val="仿宋_GB2312"/>
        <charset val="134"/>
      </rPr>
      <t>号</t>
    </r>
  </si>
  <si>
    <t>东莞维多利亚妇儿医院</t>
  </si>
  <si>
    <r>
      <rPr>
        <sz val="12"/>
        <color rgb="FF333333"/>
        <rFont val="仿宋_GB2312"/>
        <charset val="134"/>
      </rPr>
      <t>东莞市万江街道莞穗大道</t>
    </r>
    <r>
      <rPr>
        <sz val="12"/>
        <color indexed="63"/>
        <rFont val="仿宋_GB2312"/>
        <charset val="0"/>
      </rPr>
      <t>432</t>
    </r>
    <r>
      <rPr>
        <sz val="12"/>
        <color rgb="FF333333"/>
        <rFont val="仿宋_GB2312"/>
        <charset val="134"/>
      </rPr>
      <t>号</t>
    </r>
  </si>
  <si>
    <t>东莞市东坑医院</t>
  </si>
  <si>
    <r>
      <rPr>
        <sz val="12"/>
        <color rgb="FF333333"/>
        <rFont val="仿宋_GB2312"/>
        <charset val="134"/>
      </rPr>
      <t>东莞市东坑镇沿河西二路</t>
    </r>
    <r>
      <rPr>
        <sz val="12"/>
        <color indexed="63"/>
        <rFont val="仿宋_GB2312"/>
        <charset val="0"/>
      </rPr>
      <t>41</t>
    </r>
    <r>
      <rPr>
        <sz val="12"/>
        <color rgb="FF333333"/>
        <rFont val="仿宋_GB2312"/>
        <charset val="134"/>
      </rPr>
      <t>号</t>
    </r>
  </si>
  <si>
    <t>东莞市中医院</t>
  </si>
  <si>
    <r>
      <rPr>
        <sz val="12"/>
        <color rgb="FF333333"/>
        <rFont val="仿宋_GB2312"/>
        <charset val="134"/>
      </rPr>
      <t>东莞市东城街道松山湖大道东城段</t>
    </r>
    <r>
      <rPr>
        <sz val="12"/>
        <color indexed="63"/>
        <rFont val="仿宋_GB2312"/>
        <charset val="0"/>
      </rPr>
      <t>3</t>
    </r>
    <r>
      <rPr>
        <sz val="12"/>
        <color rgb="FF333333"/>
        <rFont val="仿宋_GB2312"/>
        <charset val="134"/>
      </rPr>
      <t>号</t>
    </r>
  </si>
  <si>
    <t>东莞长安新安医院</t>
  </si>
  <si>
    <r>
      <rPr>
        <sz val="12"/>
        <color rgb="FF333333"/>
        <rFont val="仿宋_GB2312"/>
        <charset val="134"/>
      </rPr>
      <t>东莞市长安镇新安社区新安一路</t>
    </r>
    <r>
      <rPr>
        <sz val="12"/>
        <color indexed="63"/>
        <rFont val="仿宋_GB2312"/>
        <charset val="0"/>
      </rPr>
      <t>3</t>
    </r>
    <r>
      <rPr>
        <sz val="12"/>
        <color rgb="FF333333"/>
        <rFont val="仿宋_GB2312"/>
        <charset val="134"/>
      </rPr>
      <t>号</t>
    </r>
  </si>
  <si>
    <t>东莞市中堂医院</t>
  </si>
  <si>
    <r>
      <rPr>
        <sz val="12"/>
        <color rgb="FF333333"/>
        <rFont val="仿宋_GB2312"/>
        <charset val="134"/>
      </rPr>
      <t>东莞市中堂镇中麻路</t>
    </r>
    <r>
      <rPr>
        <sz val="12"/>
        <color indexed="63"/>
        <rFont val="仿宋_GB2312"/>
        <charset val="0"/>
      </rPr>
      <t>53</t>
    </r>
    <r>
      <rPr>
        <sz val="12"/>
        <color rgb="FF333333"/>
        <rFont val="仿宋_GB2312"/>
        <charset val="134"/>
      </rPr>
      <t>号</t>
    </r>
  </si>
  <si>
    <t>东莞市茶山医院</t>
  </si>
  <si>
    <r>
      <rPr>
        <sz val="12"/>
        <color rgb="FF333333"/>
        <rFont val="仿宋_GB2312"/>
        <charset val="134"/>
      </rPr>
      <t>东莞市茶山镇彩虹路</t>
    </r>
    <r>
      <rPr>
        <sz val="12"/>
        <color indexed="63"/>
        <rFont val="仿宋_GB2312"/>
        <charset val="0"/>
      </rPr>
      <t>92</t>
    </r>
    <r>
      <rPr>
        <sz val="12"/>
        <color rgb="FF333333"/>
        <rFont val="仿宋_GB2312"/>
        <charset val="134"/>
      </rPr>
      <t>号</t>
    </r>
  </si>
  <si>
    <t>东莞仁康医院</t>
  </si>
  <si>
    <r>
      <rPr>
        <sz val="12"/>
        <color rgb="FF333333"/>
        <rFont val="仿宋_GB2312"/>
        <charset val="134"/>
      </rPr>
      <t>东莞市厚街镇溪头东溪路</t>
    </r>
    <r>
      <rPr>
        <sz val="12"/>
        <color indexed="63"/>
        <rFont val="仿宋_GB2312"/>
        <charset val="0"/>
      </rPr>
      <t>88</t>
    </r>
    <r>
      <rPr>
        <sz val="12"/>
        <color rgb="FF333333"/>
        <rFont val="仿宋_GB2312"/>
        <charset val="134"/>
      </rPr>
      <t>号</t>
    </r>
  </si>
  <si>
    <t>东莞市长安医院</t>
  </si>
  <si>
    <t>东莞市长安镇长青路</t>
  </si>
  <si>
    <t>东莞大岭山俪仁妇产医院</t>
  </si>
  <si>
    <r>
      <rPr>
        <sz val="12"/>
        <color rgb="FF333333"/>
        <rFont val="仿宋_GB2312"/>
        <charset val="134"/>
      </rPr>
      <t>东莞市大岭山镇农场社区振华路</t>
    </r>
    <r>
      <rPr>
        <sz val="12"/>
        <color indexed="63"/>
        <rFont val="仿宋_GB2312"/>
        <charset val="0"/>
      </rPr>
      <t>51</t>
    </r>
    <r>
      <rPr>
        <sz val="12"/>
        <color rgb="FF333333"/>
        <rFont val="仿宋_GB2312"/>
        <charset val="134"/>
      </rPr>
      <t>号（教育路交汇处）</t>
    </r>
  </si>
  <si>
    <t>东莞常安医院</t>
  </si>
  <si>
    <r>
      <rPr>
        <sz val="12"/>
        <color rgb="FF333333"/>
        <rFont val="仿宋_GB2312"/>
        <charset val="134"/>
      </rPr>
      <t>东莞市常平镇常安路</t>
    </r>
    <r>
      <rPr>
        <sz val="12"/>
        <color indexed="63"/>
        <rFont val="仿宋_GB2312"/>
        <charset val="0"/>
      </rPr>
      <t>1</t>
    </r>
    <r>
      <rPr>
        <sz val="12"/>
        <color rgb="FF333333"/>
        <rFont val="仿宋_GB2312"/>
        <charset val="134"/>
      </rPr>
      <t>号</t>
    </r>
  </si>
  <si>
    <t>东莞清溪华美妇产医院</t>
  </si>
  <si>
    <r>
      <rPr>
        <sz val="12"/>
        <color rgb="FF333333"/>
        <rFont val="仿宋_GB2312"/>
        <charset val="134"/>
      </rPr>
      <t>东莞市清溪镇鹿湖西路</t>
    </r>
    <r>
      <rPr>
        <sz val="12"/>
        <color indexed="63"/>
        <rFont val="仿宋_GB2312"/>
        <charset val="0"/>
      </rPr>
      <t>120</t>
    </r>
    <r>
      <rPr>
        <sz val="12"/>
        <color rgb="FF333333"/>
        <rFont val="仿宋_GB2312"/>
        <charset val="134"/>
      </rPr>
      <t>号</t>
    </r>
  </si>
  <si>
    <t>东莞市樟木头医院</t>
  </si>
  <si>
    <r>
      <rPr>
        <sz val="12"/>
        <color rgb="FF333333"/>
        <rFont val="仿宋_GB2312"/>
        <charset val="134"/>
      </rPr>
      <t>东莞市樟木头镇银河北路</t>
    </r>
    <r>
      <rPr>
        <sz val="12"/>
        <color indexed="63"/>
        <rFont val="仿宋_GB2312"/>
        <charset val="0"/>
      </rPr>
      <t>15</t>
    </r>
    <r>
      <rPr>
        <sz val="12"/>
        <color rgb="FF333333"/>
        <rFont val="仿宋_GB2312"/>
        <charset val="134"/>
      </rPr>
      <t>号</t>
    </r>
  </si>
  <si>
    <t>东莞长安港湾医院</t>
  </si>
  <si>
    <t>东莞市长安镇太安路长安段791号</t>
  </si>
  <si>
    <r>
      <rPr>
        <sz val="12"/>
        <color rgb="FF333333"/>
        <rFont val="仿宋_GB2312"/>
        <charset val="134"/>
      </rPr>
      <t>东莞市道</t>
    </r>
    <r>
      <rPr>
        <sz val="12"/>
        <color rgb="FF333333"/>
        <rFont val="宋体"/>
        <charset val="134"/>
      </rPr>
      <t>滘</t>
    </r>
    <r>
      <rPr>
        <sz val="12"/>
        <color rgb="FF333333"/>
        <rFont val="仿宋_GB2312"/>
        <charset val="134"/>
      </rPr>
      <t>医院</t>
    </r>
  </si>
  <si>
    <r>
      <rPr>
        <sz val="12"/>
        <color rgb="FF333333"/>
        <rFont val="仿宋_GB2312"/>
        <charset val="134"/>
      </rPr>
      <t>东莞市道</t>
    </r>
    <r>
      <rPr>
        <sz val="12"/>
        <color rgb="FF333333"/>
        <rFont val="宋体"/>
        <charset val="134"/>
      </rPr>
      <t>滘</t>
    </r>
    <r>
      <rPr>
        <sz val="12"/>
        <color rgb="FF333333"/>
        <rFont val="仿宋_GB2312"/>
        <charset val="134"/>
      </rPr>
      <t>镇金牛新村</t>
    </r>
  </si>
  <si>
    <t>东莞市桥头医院</t>
  </si>
  <si>
    <r>
      <rPr>
        <sz val="12"/>
        <color rgb="FF333333"/>
        <rFont val="仿宋_GB2312"/>
        <charset val="134"/>
      </rPr>
      <t>东莞市桥头镇工业路</t>
    </r>
    <r>
      <rPr>
        <sz val="12"/>
        <color indexed="63"/>
        <rFont val="仿宋_GB2312"/>
        <charset val="0"/>
      </rPr>
      <t>43</t>
    </r>
    <r>
      <rPr>
        <sz val="12"/>
        <color rgb="FF333333"/>
        <rFont val="仿宋_GB2312"/>
        <charset val="134"/>
      </rPr>
      <t>号</t>
    </r>
  </si>
  <si>
    <t>东莞长安厦边医院</t>
  </si>
  <si>
    <r>
      <rPr>
        <sz val="12"/>
        <color rgb="FF333333"/>
        <rFont val="仿宋_GB2312"/>
        <charset val="134"/>
      </rPr>
      <t>东莞市长安镇厦边社区厦边大道</t>
    </r>
    <r>
      <rPr>
        <sz val="12"/>
        <color indexed="63"/>
        <rFont val="仿宋_GB2312"/>
        <charset val="0"/>
      </rPr>
      <t>260</t>
    </r>
    <r>
      <rPr>
        <sz val="12"/>
        <color rgb="FF333333"/>
        <rFont val="仿宋_GB2312"/>
        <charset val="134"/>
      </rPr>
      <t>号</t>
    </r>
  </si>
  <si>
    <t>东莞市石排医院</t>
  </si>
  <si>
    <r>
      <rPr>
        <sz val="12"/>
        <color rgb="FF333333"/>
        <rFont val="仿宋_GB2312"/>
        <charset val="134"/>
      </rPr>
      <t>东莞市石排镇石排大道中</t>
    </r>
    <r>
      <rPr>
        <sz val="12"/>
        <color indexed="63"/>
        <rFont val="仿宋_GB2312"/>
        <charset val="0"/>
      </rPr>
      <t>198</t>
    </r>
    <r>
      <rPr>
        <sz val="12"/>
        <color rgb="FF333333"/>
        <rFont val="仿宋_GB2312"/>
        <charset val="134"/>
      </rPr>
      <t>号</t>
    </r>
  </si>
  <si>
    <t>东莞市莞城医院</t>
  </si>
  <si>
    <r>
      <rPr>
        <sz val="12"/>
        <color rgb="FF333333"/>
        <rFont val="仿宋_GB2312"/>
        <charset val="134"/>
      </rPr>
      <t>东莞市莞城区莞太路</t>
    </r>
    <r>
      <rPr>
        <sz val="12"/>
        <color indexed="63"/>
        <rFont val="仿宋_GB2312"/>
        <charset val="0"/>
      </rPr>
      <t>78</t>
    </r>
    <r>
      <rPr>
        <sz val="12"/>
        <color rgb="FF333333"/>
        <rFont val="仿宋_GB2312"/>
        <charset val="134"/>
      </rPr>
      <t>号</t>
    </r>
  </si>
  <si>
    <t>东莞光华医院</t>
  </si>
  <si>
    <t>东莞市寮步镇西南路段</t>
  </si>
  <si>
    <t>东莞市长安镇乌沙医院</t>
  </si>
  <si>
    <t>东莞市长安镇乌沙村李屋大道</t>
  </si>
  <si>
    <t>广东医科大学附属东莞第一医院（东莞市东南部中心医院）</t>
  </si>
  <si>
    <t>东莞市塘厦镇蛟坪路42号</t>
  </si>
  <si>
    <t>东莞市横沥医院</t>
  </si>
  <si>
    <r>
      <rPr>
        <sz val="12"/>
        <color rgb="FF000000"/>
        <rFont val="仿宋_GB2312"/>
        <charset val="134"/>
      </rPr>
      <t>东莞市横沥镇天桥路</t>
    </r>
    <r>
      <rPr>
        <sz val="12"/>
        <color rgb="FF000000"/>
        <rFont val="仿宋_GB2312"/>
        <charset val="0"/>
      </rPr>
      <t>205</t>
    </r>
    <r>
      <rPr>
        <sz val="12"/>
        <color rgb="FF000000"/>
        <rFont val="仿宋_GB2312"/>
        <charset val="134"/>
      </rPr>
      <t>号</t>
    </r>
  </si>
  <si>
    <t>东莞市第八人民医院（东莞市儿童医院）</t>
  </si>
  <si>
    <r>
      <rPr>
        <sz val="12"/>
        <color rgb="FF000000"/>
        <rFont val="仿宋_GB2312"/>
        <charset val="134"/>
      </rPr>
      <t>东莞市石龙镇西湖三路</t>
    </r>
    <r>
      <rPr>
        <sz val="12"/>
        <color rgb="FF000000"/>
        <rFont val="仿宋_GB2312"/>
        <charset val="0"/>
      </rPr>
      <t>(</t>
    </r>
    <r>
      <rPr>
        <sz val="12"/>
        <color rgb="FF000000"/>
        <rFont val="仿宋_GB2312"/>
        <charset val="134"/>
      </rPr>
      <t>南</t>
    </r>
    <r>
      <rPr>
        <sz val="12"/>
        <color rgb="FF000000"/>
        <rFont val="仿宋_GB2312"/>
        <charset val="0"/>
      </rPr>
      <t>)68</t>
    </r>
    <r>
      <rPr>
        <sz val="12"/>
        <color rgb="FF000000"/>
        <rFont val="仿宋_GB2312"/>
        <charset val="134"/>
      </rPr>
      <t>号</t>
    </r>
  </si>
  <si>
    <t>东莞黄江南国妇儿医院</t>
  </si>
  <si>
    <r>
      <rPr>
        <sz val="12"/>
        <color rgb="FF000000"/>
        <rFont val="仿宋_GB2312"/>
        <charset val="134"/>
      </rPr>
      <t>东莞市黄江镇莞樟路黄江段</t>
    </r>
    <r>
      <rPr>
        <sz val="12"/>
        <color rgb="FF000000"/>
        <rFont val="仿宋_GB2312"/>
        <charset val="0"/>
      </rPr>
      <t>150</t>
    </r>
    <r>
      <rPr>
        <sz val="12"/>
        <color rgb="FF000000"/>
        <rFont val="仿宋_GB2312"/>
        <charset val="134"/>
      </rPr>
      <t>号</t>
    </r>
  </si>
  <si>
    <t>东莞市厚街医院</t>
  </si>
  <si>
    <t>东莞市厚街镇河田达到</t>
  </si>
  <si>
    <t>东莞曙光广华医院</t>
  </si>
  <si>
    <r>
      <rPr>
        <sz val="12"/>
        <color rgb="FF000000"/>
        <rFont val="仿宋_GB2312"/>
        <charset val="134"/>
      </rPr>
      <t>东莞市虎门镇北栅社区</t>
    </r>
    <r>
      <rPr>
        <sz val="12"/>
        <color rgb="FF000000"/>
        <rFont val="仿宋_GB2312"/>
        <charset val="0"/>
      </rPr>
      <t>S358</t>
    </r>
    <r>
      <rPr>
        <sz val="12"/>
        <color rgb="FF000000"/>
        <rFont val="仿宋_GB2312"/>
        <charset val="134"/>
      </rPr>
      <t>省道（原</t>
    </r>
    <r>
      <rPr>
        <sz val="12"/>
        <color rgb="FF000000"/>
        <rFont val="仿宋_GB2312"/>
        <charset val="0"/>
      </rPr>
      <t>107</t>
    </r>
    <r>
      <rPr>
        <sz val="12"/>
        <color rgb="FF000000"/>
        <rFont val="仿宋_GB2312"/>
        <charset val="134"/>
      </rPr>
      <t>国道）旁</t>
    </r>
  </si>
  <si>
    <t>东莞市中西医结合医院</t>
  </si>
  <si>
    <r>
      <rPr>
        <sz val="12"/>
        <color rgb="FF000000"/>
        <rFont val="仿宋_GB2312"/>
        <charset val="134"/>
      </rPr>
      <t>东莞市大岭山镇上场路</t>
    </r>
    <r>
      <rPr>
        <sz val="12"/>
        <color rgb="FF000000"/>
        <rFont val="仿宋_GB2312"/>
        <charset val="0"/>
      </rPr>
      <t>2</t>
    </r>
    <r>
      <rPr>
        <sz val="12"/>
        <color rgb="FF000000"/>
        <rFont val="仿宋_GB2312"/>
        <charset val="134"/>
      </rPr>
      <t>号</t>
    </r>
  </si>
  <si>
    <t>东莞南华妇科医院</t>
  </si>
  <si>
    <r>
      <rPr>
        <sz val="12"/>
        <color rgb="FF000000"/>
        <rFont val="仿宋_GB2312"/>
        <charset val="134"/>
      </rPr>
      <t>东莞市大朗镇富民北路</t>
    </r>
    <r>
      <rPr>
        <sz val="12"/>
        <color rgb="FF000000"/>
        <rFont val="仿宋_GB2312"/>
        <charset val="0"/>
      </rPr>
      <t>163</t>
    </r>
    <r>
      <rPr>
        <sz val="12"/>
        <color rgb="FF000000"/>
        <rFont val="仿宋_GB2312"/>
        <charset val="134"/>
      </rPr>
      <t>号</t>
    </r>
  </si>
  <si>
    <t>东莞市洪梅医院</t>
  </si>
  <si>
    <t>东莞市洪梅镇黎洲角村但干洲（振兴路洪梅汽车站旁）</t>
  </si>
  <si>
    <t>东莞市滨海湾中心医院</t>
  </si>
  <si>
    <r>
      <rPr>
        <sz val="12"/>
        <color rgb="FF000000"/>
        <rFont val="仿宋_GB2312"/>
        <charset val="134"/>
      </rPr>
      <t>东莞市虎门镇虎门大道</t>
    </r>
    <r>
      <rPr>
        <sz val="12"/>
        <color rgb="FF000000"/>
        <rFont val="仿宋_GB2312"/>
        <charset val="0"/>
      </rPr>
      <t>111</t>
    </r>
    <r>
      <rPr>
        <sz val="12"/>
        <color rgb="FF000000"/>
        <rFont val="仿宋_GB2312"/>
        <charset val="134"/>
      </rPr>
      <t>号</t>
    </r>
  </si>
  <si>
    <t>东莞市黄江医院</t>
  </si>
  <si>
    <r>
      <rPr>
        <sz val="12"/>
        <color rgb="FF000000"/>
        <rFont val="仿宋_GB2312"/>
        <charset val="134"/>
      </rPr>
      <t>东莞市黄江镇富民南路</t>
    </r>
    <r>
      <rPr>
        <sz val="12"/>
        <color rgb="FF000000"/>
        <rFont val="仿宋_GB2312"/>
        <charset val="0"/>
      </rPr>
      <t>810</t>
    </r>
    <r>
      <rPr>
        <sz val="12"/>
        <color rgb="FF000000"/>
        <rFont val="仿宋_GB2312"/>
        <charset val="134"/>
      </rPr>
      <t>号</t>
    </r>
  </si>
  <si>
    <t>东莞市万江医院</t>
  </si>
  <si>
    <r>
      <rPr>
        <sz val="12"/>
        <color rgb="FF000000"/>
        <rFont val="仿宋_GB2312"/>
        <charset val="134"/>
      </rPr>
      <t>东莞市万江街道莞穗路万江段</t>
    </r>
    <r>
      <rPr>
        <sz val="12"/>
        <color rgb="FF000000"/>
        <rFont val="仿宋_GB2312"/>
        <charset val="0"/>
      </rPr>
      <t>100</t>
    </r>
    <r>
      <rPr>
        <sz val="12"/>
        <color rgb="FF000000"/>
        <rFont val="仿宋_GB2312"/>
        <charset val="134"/>
      </rPr>
      <t>号</t>
    </r>
  </si>
  <si>
    <t>东莞长安霄边莞安医院</t>
  </si>
  <si>
    <t>东莞市长安镇太安路长安段90号</t>
  </si>
  <si>
    <t>东莞塘厦莞华医院</t>
  </si>
  <si>
    <r>
      <rPr>
        <sz val="12"/>
        <color rgb="FF000000"/>
        <rFont val="仿宋_GB2312"/>
        <charset val="134"/>
      </rPr>
      <t>东莞市塘厦镇塘厦大道北</t>
    </r>
    <r>
      <rPr>
        <sz val="12"/>
        <color rgb="FF000000"/>
        <rFont val="仿宋_GB2312"/>
        <charset val="0"/>
      </rPr>
      <t>493</t>
    </r>
    <r>
      <rPr>
        <sz val="12"/>
        <color rgb="FF000000"/>
        <rFont val="仿宋_GB2312"/>
        <charset val="134"/>
      </rPr>
      <t>号</t>
    </r>
  </si>
  <si>
    <t>东莞常平玛莱妇产医院</t>
  </si>
  <si>
    <t>东莞市常平镇常平新城大道1号</t>
  </si>
  <si>
    <t>东莞百佳妇产医院</t>
  </si>
  <si>
    <t>东莞市南城区新基莞太路广彩城路</t>
  </si>
  <si>
    <t>中山
（23家）</t>
  </si>
  <si>
    <t>古镇镇</t>
  </si>
  <si>
    <t>中山市古镇人民医院</t>
  </si>
  <si>
    <t>中山市古镇镇东兴中路15号</t>
  </si>
  <si>
    <t>石岐区</t>
  </si>
  <si>
    <t>中山市石岐苏华赞医院</t>
  </si>
  <si>
    <t>中山市石岐莲圆东路19号、中山市石岐民生路113号4楼，中山市石岐区莲园东路21号，中山市石岐区基边后龙新街13号莲冠花园7-8栋首层49-54卡、二层8-9卡、三层4-6卡</t>
  </si>
  <si>
    <t>火炬开发区</t>
  </si>
  <si>
    <t>中山火炬开发区医院</t>
  </si>
  <si>
    <t>中山市火炬开发区仙医院逸路123号</t>
  </si>
  <si>
    <t>坦洲镇</t>
  </si>
  <si>
    <t>中山市坦洲人民医院</t>
  </si>
  <si>
    <t>中山市坦洲镇德秀路10号</t>
  </si>
  <si>
    <t>西区</t>
  </si>
  <si>
    <t>中山市中医院</t>
  </si>
  <si>
    <t>中山市西区康欣路3号</t>
  </si>
  <si>
    <t>东升镇</t>
  </si>
  <si>
    <t>中山市东升医院</t>
  </si>
  <si>
    <t>中山市东升镇兆隆路1号之二</t>
  </si>
  <si>
    <t>三乡镇</t>
  </si>
  <si>
    <t>中山市三乡医院</t>
  </si>
  <si>
    <t>中山市三乡镇康乐路10号</t>
  </si>
  <si>
    <t>港口镇</t>
  </si>
  <si>
    <t>中山市港口医院</t>
  </si>
  <si>
    <t>中山市港口镇胜隆西路（理工学校斜对面）</t>
  </si>
  <si>
    <t>三角镇</t>
  </si>
  <si>
    <t>中山市三角医院</t>
  </si>
  <si>
    <t>中山市三角镇金三大道中21号之一</t>
  </si>
  <si>
    <t>中山市西区医院</t>
  </si>
  <si>
    <t>中山市西区沙朗卫康街九号</t>
  </si>
  <si>
    <t>南区</t>
  </si>
  <si>
    <t>中山市南区医院</t>
  </si>
  <si>
    <t>中山市南区城南二路37号</t>
  </si>
  <si>
    <t>小榄</t>
  </si>
  <si>
    <t>中山陈星海中西医结合医院</t>
  </si>
  <si>
    <t>中山市小榄镇竹源公路18号</t>
  </si>
  <si>
    <t>大涌</t>
  </si>
  <si>
    <t>中山市大涌医院</t>
  </si>
  <si>
    <t>中山市大涌镇旗山路496号</t>
  </si>
  <si>
    <t>神湾</t>
  </si>
  <si>
    <t>中山市神湾医院</t>
  </si>
  <si>
    <t>中山市神湾镇沙光街15号</t>
  </si>
  <si>
    <t>东凤</t>
  </si>
  <si>
    <t>中山市东凤人民医院</t>
  </si>
  <si>
    <t>中山市东凤镇厚德路9号</t>
  </si>
  <si>
    <t>阜沙</t>
  </si>
  <si>
    <t>中山市阜沙医院</t>
  </si>
  <si>
    <t>中山市阜沙镇阜南大道156号</t>
  </si>
  <si>
    <t>黄圃</t>
  </si>
  <si>
    <t>中山市黄圃人民医院</t>
  </si>
  <si>
    <t>中山市黄圃镇龙安街32号</t>
  </si>
  <si>
    <t>沙溪镇</t>
  </si>
  <si>
    <t>中山市沙溪隆都医院</t>
  </si>
  <si>
    <t>中山市沙溪镇宝珠西路健康街4号</t>
  </si>
  <si>
    <t>南头镇</t>
  </si>
  <si>
    <t>中山市广济医院</t>
  </si>
  <si>
    <t>中山市南头镇同乐中路120号之一</t>
  </si>
  <si>
    <t>横栏镇</t>
  </si>
  <si>
    <t>中山市横栏医院</t>
  </si>
  <si>
    <t>中山市横栏镇顺兴北路1号</t>
  </si>
  <si>
    <t>板芙镇</t>
  </si>
  <si>
    <t>中山市板芙医院</t>
  </si>
  <si>
    <t>中山市板芙镇芙中路1号</t>
  </si>
  <si>
    <t>南朗镇</t>
  </si>
  <si>
    <t>中山市南朗医院(中山市人民医院南朗分院)</t>
  </si>
  <si>
    <t>中山市南朗街道南岐路</t>
  </si>
  <si>
    <t>民众镇</t>
  </si>
  <si>
    <t>中山市民众医院</t>
  </si>
  <si>
    <t>中山市民众街道新马路1号</t>
  </si>
  <si>
    <t>江门
（42家）</t>
  </si>
  <si>
    <t>蓬江区</t>
  </si>
  <si>
    <t>江门市五邑中医院</t>
  </si>
  <si>
    <t>江门市蓬江区华园东路30号、江门市蓬江区环市二路19-20号、江门市蓬江区胜利路7号东景大厦首层、江门市金瓯路399号3栋-楼102室</t>
  </si>
  <si>
    <t>江门市人民医院</t>
  </si>
  <si>
    <t>江门市蓬江区蓬莱路高第里172号；蓬莱路15、17、19、21、23、25、27号首层；江门市机关大院1幢综合楼地下</t>
  </si>
  <si>
    <t>棠下镇卫生院</t>
  </si>
  <si>
    <t>江门市蓬江区棠下镇民卫路26号</t>
  </si>
  <si>
    <t>荷塘镇卫生院</t>
  </si>
  <si>
    <t>江门市蓬江区荷塘镇中兴三路62号</t>
  </si>
  <si>
    <t>杜阮镇卫生院</t>
  </si>
  <si>
    <t>江门市蓬江区杜阮镇惠民二巷1号</t>
  </si>
  <si>
    <t>江门市第二人民医院</t>
  </si>
  <si>
    <t>江门市蓬江区天福路6号</t>
  </si>
  <si>
    <t>江海区</t>
  </si>
  <si>
    <t>江门市江海区人民医院（江门市中心医院江海分院）</t>
  </si>
  <si>
    <t>江门市江海四路66号</t>
  </si>
  <si>
    <t>江门市江海区中西医结合医院（江门市五邑中医院江海分院）</t>
  </si>
  <si>
    <t>江门市江海区礼乐街道三路200号</t>
  </si>
  <si>
    <t>新会区</t>
  </si>
  <si>
    <t>江门市新会区妇幼保健院</t>
  </si>
  <si>
    <t>江门市新会区会城冈城路18号
江门市新会区会城菱东路21号</t>
  </si>
  <si>
    <t>江门市新会区人民医院</t>
  </si>
  <si>
    <t>江门市新会区会城龙山路</t>
  </si>
  <si>
    <t>江门市新会区第二人民医院</t>
  </si>
  <si>
    <t>江门市新会区会城冈州大道中94号</t>
  </si>
  <si>
    <t>江门市新会区司前人民医院</t>
  </si>
  <si>
    <t>江门市新会区司前镇镇前路8号</t>
  </si>
  <si>
    <t>江门市新会区双水镇中心卫生院</t>
  </si>
  <si>
    <t>江门市新会区双水镇鸿福路36号</t>
  </si>
  <si>
    <t>江门市新会区罗坑镇中心卫生院</t>
  </si>
  <si>
    <t>江门市新会区罗坑镇陈冲圩迎宾东路14号</t>
  </si>
  <si>
    <t>江门市新会区睦洲镇中心卫生院</t>
  </si>
  <si>
    <t>江门市新会区睦洲镇江安路</t>
  </si>
  <si>
    <t>江门市新会区大鳌镇卫生院</t>
  </si>
  <si>
    <t>江门市新会区大鳌镇光华路2号</t>
  </si>
  <si>
    <t>江门市新会区崖门镇卫生院</t>
  </si>
  <si>
    <t>江门市新会区崖门镇崖西大道北56号</t>
  </si>
  <si>
    <t>台山市</t>
  </si>
  <si>
    <t>台山市人民医院</t>
  </si>
  <si>
    <t>台山市台城环北大道80号、台城环北大道安福里128号、赤溪镇铜鼓电厂、赤溪镇腰鼓村</t>
  </si>
  <si>
    <t>台山市妇幼保健院</t>
  </si>
  <si>
    <t>台山市台城街道办事处顺安路28号</t>
  </si>
  <si>
    <t>台山市第二人民医院</t>
  </si>
  <si>
    <t>台山市斗山镇斗山圩环北路</t>
  </si>
  <si>
    <t>台山市台城街道卫生院/台山市城区人民医院</t>
  </si>
  <si>
    <t>台山市台城舜德路3号</t>
  </si>
  <si>
    <t>台山市都斛镇卫生院</t>
  </si>
  <si>
    <t>台山市都斛镇莘村仁厚村三巷24-25号，都斛镇都新街40-50号</t>
  </si>
  <si>
    <t>台山市广海镇中心卫生院（台山市广海镇妇幼保健计划生育服务站、台山市第五人民医院）</t>
  </si>
  <si>
    <t>台山市广海镇建设路、广海镇南湾海波路、广海镇山背村委会、广海镇城北村委会东山村</t>
  </si>
  <si>
    <t>台山市端芬镇卫生院</t>
  </si>
  <si>
    <t>台山市端芬镇山底圩、端芬镇隆文圩</t>
  </si>
  <si>
    <t>台山市深井镇卫生院</t>
  </si>
  <si>
    <t>台山市深井镇新北路9号</t>
  </si>
  <si>
    <t>台山市汶村镇中心卫生院（台山市第四人民医院、台山市汶村镇妇幼保健计划生育服务站）</t>
  </si>
  <si>
    <t>台山市汶村镇鱼地圩宴都路7号、汶村镇横山圩</t>
  </si>
  <si>
    <t>开平市</t>
  </si>
  <si>
    <t>开平市妇幼保健院</t>
  </si>
  <si>
    <t>开平市三埠区祥龙四区53号</t>
  </si>
  <si>
    <t>开平市水口医院</t>
  </si>
  <si>
    <t>开平市水口镇中山路168号</t>
  </si>
  <si>
    <t>开平市中医院</t>
  </si>
  <si>
    <t>开平市长沙开华路43号</t>
  </si>
  <si>
    <t>开平沙冈张立群医院</t>
  </si>
  <si>
    <t>开平市水口镇沙冈325国道旁</t>
  </si>
  <si>
    <t>开平市第二人民医院</t>
  </si>
  <si>
    <t>开平市赤坎镇石溪路22号</t>
  </si>
  <si>
    <t>开平市中心医院</t>
  </si>
  <si>
    <t>开平市长沙街道办事处三江A7区</t>
  </si>
  <si>
    <t>鹤山市</t>
  </si>
  <si>
    <t>鹤山市人民医院</t>
  </si>
  <si>
    <t>鹤山市沙坪街道人民路39号</t>
  </si>
  <si>
    <t>鹤山市妇幼保健院</t>
  </si>
  <si>
    <t>鹤山市沙坪街道鹤山大道1156号</t>
  </si>
  <si>
    <t>鹤山市沙坪街道卫生院</t>
  </si>
  <si>
    <t>鹤山市沙坪街道人民东路63号</t>
  </si>
  <si>
    <t>鹤山市桃源镇卫生院</t>
  </si>
  <si>
    <t>鹤山市桃源镇建设西路13号</t>
  </si>
  <si>
    <t>鹤山市鹤城镇中心卫生院</t>
  </si>
  <si>
    <t>鹤山市鹤城镇昆源路1号</t>
  </si>
  <si>
    <t>鹤山市共和镇卫生院</t>
  </si>
  <si>
    <t>鹤山市共和镇仁和路39号</t>
  </si>
  <si>
    <t>鹤山市雅瑶镇卫生院</t>
  </si>
  <si>
    <t>鹤山市雅瑶镇兴雅路170号</t>
  </si>
  <si>
    <t>恩平市</t>
  </si>
  <si>
    <t>恩平市人民医院</t>
  </si>
  <si>
    <r>
      <rPr>
        <sz val="12"/>
        <rFont val="仿宋_GB2312"/>
        <charset val="134"/>
      </rPr>
      <t>恩平市春园路</t>
    </r>
    <r>
      <rPr>
        <sz val="12"/>
        <rFont val="仿宋_GB2312"/>
        <charset val="0"/>
      </rPr>
      <t>30</t>
    </r>
    <r>
      <rPr>
        <sz val="12"/>
        <rFont val="仿宋_GB2312"/>
        <charset val="134"/>
      </rPr>
      <t>号</t>
    </r>
  </si>
  <si>
    <t>恩平市中医院</t>
  </si>
  <si>
    <r>
      <rPr>
        <sz val="12"/>
        <rFont val="仿宋_GB2312"/>
        <charset val="134"/>
      </rPr>
      <t>恩平市南堤路</t>
    </r>
    <r>
      <rPr>
        <sz val="12"/>
        <rFont val="仿宋_GB2312"/>
        <charset val="0"/>
      </rPr>
      <t>29</t>
    </r>
    <r>
      <rPr>
        <sz val="12"/>
        <rFont val="仿宋_GB2312"/>
        <charset val="134"/>
      </rPr>
      <t>号</t>
    </r>
  </si>
  <si>
    <t>恩平市妇幼保健院</t>
  </si>
  <si>
    <r>
      <rPr>
        <sz val="12"/>
        <rFont val="仿宋_GB2312"/>
        <charset val="134"/>
      </rPr>
      <t>恩平市东成镇新城东路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号</t>
    </r>
  </si>
  <si>
    <t>阳江
（12家）</t>
  </si>
  <si>
    <t>阳江高新技术产业开发区人民医院</t>
  </si>
  <si>
    <t>阳江市高新区平冈镇站港公路边北街路口东北面鹧鸪岭</t>
  </si>
  <si>
    <t>阳西县</t>
  </si>
  <si>
    <t>阳西总医院妇女儿童医院 （阳西县妇幼保健院）</t>
  </si>
  <si>
    <t>阳江市阳西县方正路51号</t>
  </si>
  <si>
    <t>江城区</t>
  </si>
  <si>
    <t>阳江市中西医结合医院</t>
  </si>
  <si>
    <t>阳江市建设路109号</t>
  </si>
  <si>
    <t>阳江市中医医院</t>
  </si>
  <si>
    <t>阳江市石湾北路</t>
  </si>
  <si>
    <t>阳江市安琪儿妇产医院</t>
  </si>
  <si>
    <t>阳江市江城区漠江路143号</t>
  </si>
  <si>
    <t>阳江市第三人民医院</t>
  </si>
  <si>
    <t>阳江市石湾路119号</t>
  </si>
  <si>
    <t>阳春市</t>
  </si>
  <si>
    <t>阳春市妇幼保健院</t>
  </si>
  <si>
    <t>阳春市迎宾大道239号</t>
  </si>
  <si>
    <t>阳春市人民医院</t>
  </si>
  <si>
    <t>阳春市环城南路24号</t>
  </si>
  <si>
    <t>阳春市中医院</t>
  </si>
  <si>
    <t>阳春市春城拥军2号</t>
  </si>
  <si>
    <t>阳东区</t>
  </si>
  <si>
    <t>阳江市阳东区妇幼保健院</t>
  </si>
  <si>
    <t>阳江市阳东区东城镇新江台大道7号</t>
  </si>
  <si>
    <t>阳江江华医院</t>
  </si>
  <si>
    <t>阳江市阳东县裕东七路三十二号</t>
  </si>
  <si>
    <t>阳江市阳东区人民医院</t>
  </si>
  <si>
    <t>阳江市阳东区始兴中路78号</t>
  </si>
  <si>
    <t>湛江
（51家）</t>
  </si>
  <si>
    <t>赤坎区</t>
  </si>
  <si>
    <t>湛江市赤坎区妇幼保健院</t>
  </si>
  <si>
    <t>湛江市赤坎区百姓东三路3号</t>
  </si>
  <si>
    <t>湛江市赤坎区人民医院</t>
  </si>
  <si>
    <t>湛江市赤坎区民主路73号</t>
  </si>
  <si>
    <t>湛江中心人民医院</t>
  </si>
  <si>
    <t>湛江市赤坎区源珠路236号</t>
  </si>
  <si>
    <t>霞山区</t>
  </si>
  <si>
    <t>广东省农垦中心医院</t>
  </si>
  <si>
    <t>湛江市霞山区人民大道中2号</t>
  </si>
  <si>
    <t>湛江市第四人民医院</t>
  </si>
  <si>
    <t>湛江市霞山区友谊路8号</t>
  </si>
  <si>
    <t>湛江市霞山区妇幼保健院</t>
  </si>
  <si>
    <t>湛江市霞山区解放西路8号</t>
  </si>
  <si>
    <t>湛江霞山和家宝妇产医院</t>
  </si>
  <si>
    <t>湛江市霞山区建设路40号</t>
  </si>
  <si>
    <t>湛江市港区人民医院</t>
  </si>
  <si>
    <t>湛江市霞山区友谊路11号</t>
  </si>
  <si>
    <t>麻章区</t>
  </si>
  <si>
    <t>麻章区妇幼保健计划生育服务中心</t>
  </si>
  <si>
    <t>湛江市麻章区富通路12号</t>
  </si>
  <si>
    <t>坡头区</t>
  </si>
  <si>
    <t>湛江市坡头区妇幼保健院</t>
  </si>
  <si>
    <t>湛江市坡头区麻坡路3号</t>
  </si>
  <si>
    <t>坡头区官渡镇卫生院</t>
  </si>
  <si>
    <t>湛江市坡头区官渡镇广湛路136号</t>
  </si>
  <si>
    <t>湛江市坡头区人民医院</t>
  </si>
  <si>
    <t>湛江市坡头区坡头镇红旗路18号</t>
  </si>
  <si>
    <t>坡头区龙头镇中心卫生院</t>
  </si>
  <si>
    <t>湛江市坡头区龙头镇龙祖北一横路8号</t>
  </si>
  <si>
    <t>湛江南油医院</t>
  </si>
  <si>
    <t>湛江市坡头区南油第二生活区</t>
  </si>
  <si>
    <t>坡头区南三镇卫生院</t>
  </si>
  <si>
    <t>湛江市坡头区南三镇田头圩</t>
  </si>
  <si>
    <t>经开区</t>
  </si>
  <si>
    <t>湛江和家宝妇产医院</t>
  </si>
  <si>
    <t>湛江市人民大道中路62号</t>
  </si>
  <si>
    <t>湛江经济技术开发区东简医院</t>
  </si>
  <si>
    <t>湛江市经济技术开发区东简街道简南路10号</t>
  </si>
  <si>
    <t>开发区</t>
  </si>
  <si>
    <t>湛江开发区仁瑞医院</t>
  </si>
  <si>
    <t>湛江市开发区东海岛民安街道调军村三角站</t>
  </si>
  <si>
    <t>湛江滨海医院</t>
  </si>
  <si>
    <t>湛江市人民大道中64号</t>
  </si>
  <si>
    <t>雷州市</t>
  </si>
  <si>
    <t>雷州市客路卫生院</t>
  </si>
  <si>
    <t>雷州市客路镇育才路</t>
  </si>
  <si>
    <t>雷州市纪家中心卫生院</t>
  </si>
  <si>
    <t>雷州市纪家镇银桥路01号</t>
  </si>
  <si>
    <t>雷州市中医医院</t>
  </si>
  <si>
    <t>雷州市雷城圣宫前巷二十二号</t>
  </si>
  <si>
    <t>雷州市沈塘卫生院</t>
  </si>
  <si>
    <t>雷州市沈塘镇沈霞路36号</t>
  </si>
  <si>
    <t>雷州市白沙卫生院</t>
  </si>
  <si>
    <t>雷州市雷城镇二桥街191号</t>
  </si>
  <si>
    <t>雷州市北和卫生院</t>
  </si>
  <si>
    <t>雷州市北和镇朝阳街</t>
  </si>
  <si>
    <t>雷州市妇幼保健院</t>
  </si>
  <si>
    <t>雷州市雷南大道115号</t>
  </si>
  <si>
    <t>雷州市唐家卫生院</t>
  </si>
  <si>
    <t>雷州市唐家安家21号</t>
  </si>
  <si>
    <t>雷州市龙门卫生院</t>
  </si>
  <si>
    <t>雷州市龙门镇新华横路200号</t>
  </si>
  <si>
    <t>雷州市人民医院</t>
  </si>
  <si>
    <t>雷州市雷城西湖大道30号</t>
  </si>
  <si>
    <t>广东省湛江农垦第二医院</t>
  </si>
  <si>
    <t>雷州市龙门镇</t>
  </si>
  <si>
    <t>雷州市东里卫生院</t>
  </si>
  <si>
    <t>雷州市东里镇东华街001号</t>
  </si>
  <si>
    <t>雷州市附城卫生院(雷州市第二人民医院)</t>
  </si>
  <si>
    <t>雷州市东四路与工业一路交叉处西南侧</t>
  </si>
  <si>
    <t>雷州市南兴中心卫生院</t>
  </si>
  <si>
    <r>
      <rPr>
        <sz val="12"/>
        <rFont val="仿宋_GB2312"/>
        <charset val="134"/>
      </rPr>
      <t>雷州市南兴镇环市路</t>
    </r>
    <r>
      <rPr>
        <sz val="12"/>
        <rFont val="仿宋_GB2312"/>
        <charset val="0"/>
      </rPr>
      <t>040</t>
    </r>
    <r>
      <rPr>
        <sz val="12"/>
        <rFont val="仿宋_GB2312"/>
        <charset val="134"/>
      </rPr>
      <t>号</t>
    </r>
  </si>
  <si>
    <t>雷州市企水卫生院</t>
  </si>
  <si>
    <r>
      <rPr>
        <sz val="12"/>
        <rFont val="仿宋_GB2312"/>
        <charset val="134"/>
      </rPr>
      <t>雷州市企水镇新华街</t>
    </r>
    <r>
      <rPr>
        <sz val="12"/>
        <rFont val="仿宋_GB2312"/>
        <charset val="0"/>
      </rPr>
      <t>6</t>
    </r>
    <r>
      <rPr>
        <sz val="12"/>
        <rFont val="仿宋_GB2312"/>
        <charset val="134"/>
      </rPr>
      <t>号</t>
    </r>
  </si>
  <si>
    <t>雷州市覃斗卫生院</t>
  </si>
  <si>
    <r>
      <rPr>
        <sz val="12"/>
        <rFont val="仿宋_GB2312"/>
        <charset val="134"/>
      </rPr>
      <t>雷州市覃斗镇江乐路</t>
    </r>
    <r>
      <rPr>
        <sz val="12"/>
        <rFont val="仿宋_GB2312"/>
        <charset val="0"/>
      </rPr>
      <t>094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</si>
  <si>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雷州市唐家镇建安街</t>
    </r>
    <r>
      <rPr>
        <sz val="12"/>
        <rFont val="仿宋_GB2312"/>
        <charset val="134"/>
      </rPr>
      <t>21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</si>
  <si>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雷州市调风</t>
    </r>
    <r>
      <rPr>
        <sz val="12"/>
        <rFont val="仿宋_GB2312"/>
        <charset val="0"/>
      </rPr>
      <t>卫生院</t>
    </r>
  </si>
  <si>
    <r>
      <rPr>
        <sz val="12"/>
        <rFont val="仿宋_GB2312"/>
        <charset val="134"/>
      </rPr>
      <t>雷州市调风镇人民大道</t>
    </r>
    <r>
      <rPr>
        <sz val="12"/>
        <rFont val="仿宋_GB2312"/>
        <charset val="0"/>
      </rPr>
      <t>001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</si>
  <si>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雷州市乌石</t>
    </r>
    <r>
      <rPr>
        <sz val="12"/>
        <rFont val="仿宋_GB2312"/>
        <charset val="0"/>
      </rPr>
      <t>卫生院(雷州市第</t>
    </r>
    <r>
      <rPr>
        <sz val="12"/>
        <rFont val="仿宋_GB2312"/>
        <charset val="134"/>
      </rPr>
      <t>四</t>
    </r>
    <r>
      <rPr>
        <sz val="12"/>
        <rFont val="仿宋_GB2312"/>
        <charset val="0"/>
      </rPr>
      <t>人民医院)</t>
    </r>
  </si>
  <si>
    <t>雷州市乌石镇乌石大道茶亭路段</t>
  </si>
  <si>
    <t>雷州市杨家卫生院</t>
  </si>
  <si>
    <r>
      <rPr>
        <sz val="12"/>
        <rFont val="仿宋_GB2312"/>
        <charset val="134"/>
      </rPr>
      <t>雷州市杨家镇东风路</t>
    </r>
    <r>
      <rPr>
        <sz val="12"/>
        <rFont val="仿宋_GB2312"/>
        <charset val="0"/>
      </rPr>
      <t>007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</si>
  <si>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雷州市英利中心</t>
    </r>
    <r>
      <rPr>
        <sz val="12"/>
        <rFont val="仿宋_GB2312"/>
        <charset val="0"/>
      </rPr>
      <t>卫生院</t>
    </r>
  </si>
  <si>
    <r>
      <rPr>
        <sz val="12"/>
        <rFont val="仿宋_GB2312"/>
        <charset val="134"/>
      </rPr>
      <t>雷州市英利</t>
    </r>
    <r>
      <rPr>
        <sz val="12"/>
        <rFont val="仿宋_GB2312"/>
        <charset val="0"/>
      </rPr>
      <t>镇</t>
    </r>
    <r>
      <rPr>
        <sz val="12"/>
        <rFont val="仿宋_GB2312"/>
        <charset val="134"/>
      </rPr>
      <t>新建</t>
    </r>
    <r>
      <rPr>
        <sz val="12"/>
        <rFont val="仿宋_GB2312"/>
        <charset val="0"/>
      </rPr>
      <t>东路001号</t>
    </r>
  </si>
  <si>
    <t>廉江市</t>
  </si>
  <si>
    <t>廉江市妇幼保健院</t>
  </si>
  <si>
    <t>廉江市北部湾大道46号</t>
  </si>
  <si>
    <t>廉江市人民医院</t>
  </si>
  <si>
    <t>廉江市人民大道中30号</t>
  </si>
  <si>
    <t>吴川市</t>
  </si>
  <si>
    <t>吴川市妇幼保健计划生育服务中心</t>
  </si>
  <si>
    <r>
      <rPr>
        <sz val="12"/>
        <rFont val="仿宋_GB2312"/>
        <charset val="134"/>
      </rPr>
      <t>吴川市梅</t>
    </r>
    <r>
      <rPr>
        <sz val="12"/>
        <rFont val="宋体"/>
        <charset val="134"/>
      </rPr>
      <t>菉</t>
    </r>
    <r>
      <rPr>
        <sz val="12"/>
        <rFont val="仿宋_GB2312"/>
        <charset val="134"/>
      </rPr>
      <t>街道人民西路147号</t>
    </r>
  </si>
  <si>
    <t>遂溪县</t>
  </si>
  <si>
    <t>遂溪县中医院</t>
  </si>
  <si>
    <t>遂溪县遂城镇湛川路53号</t>
  </si>
  <si>
    <t>遂溪县城月镇中心卫生院（遂溪县第二人民医院）</t>
  </si>
  <si>
    <t>遂溪县城月镇城月大道8号</t>
  </si>
  <si>
    <t>遂溪县妇幼保健院</t>
  </si>
  <si>
    <t>遂溪县遂城镇中山路158号</t>
  </si>
  <si>
    <t>遂溪县人民医院</t>
  </si>
  <si>
    <t>遂溪县遂城镇中山路156号</t>
  </si>
  <si>
    <t>遂溪县遂城镇卫生院</t>
  </si>
  <si>
    <t>遂溪县遂城镇东山北路48号</t>
  </si>
  <si>
    <t>徐闻县</t>
  </si>
  <si>
    <t>徐闻县人民医院</t>
  </si>
  <si>
    <t>徐闻县健康路28号、徐城镇街道办东方四路尾</t>
  </si>
  <si>
    <t>徐闻县妇幼保健院</t>
  </si>
  <si>
    <t>徐闻县徐城镇红旗二路172号/徐闻县徐城镇爱民路75407部队对面</t>
  </si>
  <si>
    <t>徐闻县第二人民医院</t>
  </si>
  <si>
    <t>徐闻县徐城镇木棉路85号</t>
  </si>
  <si>
    <t>茂名
（10家）</t>
  </si>
  <si>
    <t>茂名市</t>
  </si>
  <si>
    <t>茂名市中医院</t>
  </si>
  <si>
    <t>茂名市茂南区油城五路7号大院</t>
  </si>
  <si>
    <t>高州市</t>
  </si>
  <si>
    <t>高州市妇幼保健院</t>
  </si>
  <si>
    <t>高州市永青大道旁高州市妇幼保健院、高州市天文巷32号、高州市文明路42号、高州市文明路20号</t>
  </si>
  <si>
    <t>电白区</t>
  </si>
  <si>
    <t>茂名市电白区人民医院</t>
  </si>
  <si>
    <t>茂名市电白区水东街道上排路3号</t>
  </si>
  <si>
    <t>茂名市电白区第二人民医院</t>
  </si>
  <si>
    <t>茂名市电白区霞里南路</t>
  </si>
  <si>
    <t>茂名市电白区妇幼保健院</t>
  </si>
  <si>
    <t>茂名市电白区水东街道凤凰大道183号</t>
  </si>
  <si>
    <t>茂名市电白区中医院</t>
  </si>
  <si>
    <t>茂名市电白区包茂大道南66号</t>
  </si>
  <si>
    <t>茂名市电白区水东医院</t>
  </si>
  <si>
    <t>茂名市电白区水东镇新湖路59号</t>
  </si>
  <si>
    <t>茂名市电白区沙琅镇中心卫生院</t>
  </si>
  <si>
    <t>茂名市电白区沙琅镇水东路36号</t>
  </si>
  <si>
    <t>信宜市</t>
  </si>
  <si>
    <t>信宜市妇幼保健院</t>
  </si>
  <si>
    <t>信宜市人民路92号</t>
  </si>
  <si>
    <t>化州市</t>
  </si>
  <si>
    <t>化州市妇幼保健院</t>
  </si>
  <si>
    <t>化州市河西街道办北岸安庆东路五横巷1号、化州市河西街道办北岸南路15号、化州市河西街道办文仙路45号</t>
  </si>
  <si>
    <t>肇庆
（25家）</t>
  </si>
  <si>
    <t>端州区</t>
  </si>
  <si>
    <t>端州区妇幼保健院</t>
  </si>
  <si>
    <t>肇庆市端州区宝月路27号</t>
  </si>
  <si>
    <t>端州区人民医院</t>
  </si>
  <si>
    <t>肇庆市端州区城北路69号</t>
  </si>
  <si>
    <t>鼎湖区</t>
  </si>
  <si>
    <t>中山大学附属第三医院肇庆医院</t>
  </si>
  <si>
    <t>肇庆市鼎湖区肇庆新区砚阳路1号</t>
  </si>
  <si>
    <t>鼎湖区中医院</t>
  </si>
  <si>
    <t>肇庆市鼎湖区广利街道办事处利民路27号</t>
  </si>
  <si>
    <t>鼎湖区妇幼保健计划生育服务中心</t>
  </si>
  <si>
    <t>肇庆市鼎湖区桂城街道迎春街5号</t>
  </si>
  <si>
    <t>鼎湖区人民医院</t>
  </si>
  <si>
    <t>肇庆市鼎湖区桂城街道平安西街4号</t>
  </si>
  <si>
    <t>高要区</t>
  </si>
  <si>
    <t>高要区人民医院</t>
  </si>
  <si>
    <t>肇庆市端州区天宁北路72号、肇庆市高要区南岸街道湖西一路</t>
  </si>
  <si>
    <t>高要区中医院</t>
  </si>
  <si>
    <t>肇关市高要区府前大街33号</t>
  </si>
  <si>
    <t>高要区妇幼保健计划生育服务中心</t>
  </si>
  <si>
    <t>肇庆市高要区南岸街道南兴二路5号</t>
  </si>
  <si>
    <t>四会市</t>
  </si>
  <si>
    <t>四会市人民医院</t>
  </si>
  <si>
    <t>四会市城中街道前进路3号</t>
  </si>
  <si>
    <t>四会市中医院</t>
  </si>
  <si>
    <t>四会市东城街道水仙路4号</t>
  </si>
  <si>
    <t>四会市妇幼保健院</t>
  </si>
  <si>
    <t>四会市四会大道北133座</t>
  </si>
  <si>
    <t>四会万隆医院</t>
  </si>
  <si>
    <t>四会市城中街道朝阳路6号</t>
  </si>
  <si>
    <t>广宁县</t>
  </si>
  <si>
    <t>广宁县人民医院（广宁县人民医院医共体总医院）</t>
  </si>
  <si>
    <t>广宁县南街街道人民路18号</t>
  </si>
  <si>
    <t>广宁县中医院</t>
  </si>
  <si>
    <t>广宁县南街街道新宁北路34号</t>
  </si>
  <si>
    <t>广宁县妇幼保健院</t>
  </si>
  <si>
    <t>广宁县南街街道东环路12号</t>
  </si>
  <si>
    <t>德庆县</t>
  </si>
  <si>
    <t>德庆县妇幼保健院</t>
  </si>
  <si>
    <t>德庆县城龙母大街（新圩镇较场村地段）</t>
  </si>
  <si>
    <t>德庆县人民医院</t>
  </si>
  <si>
    <t>德庆县新圩镇新圩居委会致庆大道西33号</t>
  </si>
  <si>
    <t>封开县</t>
  </si>
  <si>
    <t>封开县第二人民医院</t>
  </si>
  <si>
    <t>肇庆市封开县南丰镇附城村</t>
  </si>
  <si>
    <t>封开县妇幼保健计划生育服务中心（封开县妇幼保健院）</t>
  </si>
  <si>
    <t>封开县江口街道贺江二路117号</t>
  </si>
  <si>
    <t>封开县人民医院</t>
  </si>
  <si>
    <t>封开县江口街道红卫路55号</t>
  </si>
  <si>
    <t>广东省封开县中医院</t>
  </si>
  <si>
    <t>封开县江口街道封州大道</t>
  </si>
  <si>
    <t>怀集县</t>
  </si>
  <si>
    <t>广东省怀集县人民医院</t>
  </si>
  <si>
    <t>怀集县怀城镇红旗路139号</t>
  </si>
  <si>
    <t>广东省怀集县妇幼保健院</t>
  </si>
  <si>
    <t>怀集县怀城镇工业大道二路71号</t>
  </si>
  <si>
    <t>肇庆汇康医院</t>
  </si>
  <si>
    <t>肇庆市高新区建设路7号</t>
  </si>
  <si>
    <t>清远
（12家）</t>
  </si>
  <si>
    <t>清城区</t>
  </si>
  <si>
    <t>清远市清城区人民医院</t>
  </si>
  <si>
    <t>清远市清城区下濠基124号</t>
  </si>
  <si>
    <t>清远市中医院</t>
  </si>
  <si>
    <t>清远市清城区桥北路十号</t>
  </si>
  <si>
    <t>佛冈县</t>
  </si>
  <si>
    <t>佛冈县人民医院</t>
  </si>
  <si>
    <t>佛冈县石角镇环城中路287号</t>
  </si>
  <si>
    <t>佛冈县妇幼保健院</t>
  </si>
  <si>
    <t>佛冈县石角镇青松西路48号</t>
  </si>
  <si>
    <t>连州市</t>
  </si>
  <si>
    <t>连州市人民医院</t>
  </si>
  <si>
    <t>连州市连州镇洋湄路5号</t>
  </si>
  <si>
    <t>连州市妇幼保健院</t>
  </si>
  <si>
    <t>连州市连州镇滨江路100号</t>
  </si>
  <si>
    <t>连州市连州镇中心卫生院</t>
  </si>
  <si>
    <t>连州市东门中路57号</t>
  </si>
  <si>
    <t>连南县</t>
  </si>
  <si>
    <t>连南瑶族自治县人民医院</t>
  </si>
  <si>
    <t>连南县三江镇朝阳路95号</t>
  </si>
  <si>
    <t>连南瑶族自治县寨岗镇中心卫生院</t>
  </si>
  <si>
    <t>连南县寨岗镇跃进街16号</t>
  </si>
  <si>
    <t>连山县</t>
  </si>
  <si>
    <t>连山壮族瑶族自治县人民医院</t>
  </si>
  <si>
    <t>连山县吉田镇鹿鸣西路</t>
  </si>
  <si>
    <t>阳山县</t>
  </si>
  <si>
    <t>阳山县人民医院</t>
  </si>
  <si>
    <t>阳山县阳城镇文塔路206号</t>
  </si>
  <si>
    <t>阳山县妇幼保健院</t>
  </si>
  <si>
    <t>阳山县阳城镇学贤街1号</t>
  </si>
  <si>
    <t>潮州
（17家）</t>
  </si>
  <si>
    <t>饶平县</t>
  </si>
  <si>
    <t>暨南大学附属第一医院潮汕医院（饶平县人民医院）</t>
  </si>
  <si>
    <t>饶平县黄冈镇菜场街161号</t>
  </si>
  <si>
    <t>饶平县妇幼保健院</t>
  </si>
  <si>
    <t>饶平县黄冈镇新城区车站往南方向一公里</t>
  </si>
  <si>
    <t>饶平县中医医院（饶平华侨医院）</t>
  </si>
  <si>
    <t>饶平县黄冈镇饶平大道162号</t>
  </si>
  <si>
    <t>饶平县浮山中心卫生院</t>
  </si>
  <si>
    <t>饶平县浮山镇浮山埠中路122号</t>
  </si>
  <si>
    <t>饶平县钱东中心卫生院</t>
  </si>
  <si>
    <t>饶平县钱东镇钱塘大道北30号</t>
  </si>
  <si>
    <t>饶平县新丰中心卫生院</t>
  </si>
  <si>
    <t>饶平县新丰镇新卫东路68号</t>
  </si>
  <si>
    <t>饶平县海山卫生院</t>
  </si>
  <si>
    <t>饶平县海山镇隆北桥头路1号</t>
  </si>
  <si>
    <t>饶平县饶洋卫生院</t>
  </si>
  <si>
    <t>饶平县饶洋镇工卫路25号</t>
  </si>
  <si>
    <t>饶平县三饶卫生院</t>
  </si>
  <si>
    <t>饶平县三饶镇城基北路1号</t>
  </si>
  <si>
    <r>
      <rPr>
        <sz val="12"/>
        <rFont val="仿宋_GB2312"/>
        <charset val="134"/>
      </rPr>
      <t>饶平县</t>
    </r>
    <r>
      <rPr>
        <sz val="12"/>
        <rFont val="宋体"/>
        <charset val="134"/>
      </rPr>
      <t>汫</t>
    </r>
    <r>
      <rPr>
        <sz val="12"/>
        <rFont val="仿宋_GB2312"/>
        <charset val="134"/>
      </rPr>
      <t>洲卫生院</t>
    </r>
  </si>
  <si>
    <t>饶平县汫洲汫东田东</t>
  </si>
  <si>
    <t>湘桥区</t>
  </si>
  <si>
    <t>潮州市妇幼保健院</t>
  </si>
  <si>
    <t>潮州市湘桥区潮枫路58号</t>
  </si>
  <si>
    <t>潮州市人民医院</t>
  </si>
  <si>
    <t>潮州市湘桥区城新路八号</t>
  </si>
  <si>
    <t>潮州市中心医院</t>
  </si>
  <si>
    <t>潮州市湘桥区环城西路84号</t>
  </si>
  <si>
    <t>湘桥区妇幼保健院</t>
  </si>
  <si>
    <t>潮州市湘桥区绿榕北路483号</t>
  </si>
  <si>
    <t>枫溪区</t>
  </si>
  <si>
    <t>潮州妇产医院</t>
  </si>
  <si>
    <t>潮州市枫溪区安揭路田龙村北侧</t>
  </si>
  <si>
    <t>潮安区</t>
  </si>
  <si>
    <t>潮安区妇幼保健院</t>
  </si>
  <si>
    <t>潮州市潮安区新安大道城区段5号</t>
  </si>
  <si>
    <t>潮安区人民医院</t>
  </si>
  <si>
    <t>潮州市潮安区城区潮汕公路与龙华路交界处</t>
  </si>
  <si>
    <t>揭阳
（24家）</t>
  </si>
  <si>
    <t>榕城区</t>
  </si>
  <si>
    <t>揭阳市人民医院</t>
  </si>
  <si>
    <t>揭阳市榕城区天福路107号</t>
  </si>
  <si>
    <t>揭阳市慈云医院</t>
  </si>
  <si>
    <t>揭阳市榕城区淡浦路以东美阳路以南</t>
  </si>
  <si>
    <t>揭阳市榕城区人民医院</t>
  </si>
  <si>
    <t>揭阳市榕城区西马路253号</t>
  </si>
  <si>
    <t>揭阳市榕城区中心医院</t>
  </si>
  <si>
    <t>揭阳市榕城区特美思大酒店东侧</t>
  </si>
  <si>
    <t>揭阳安真妇产医院</t>
  </si>
  <si>
    <t>揭阳市榕城区马牙大道与临江北路交汇处</t>
  </si>
  <si>
    <t>揭阳雅安医院</t>
  </si>
  <si>
    <r>
      <rPr>
        <sz val="12"/>
        <rFont val="仿宋_GB2312"/>
        <charset val="134"/>
      </rPr>
      <t>揭阳市空港经济区</t>
    </r>
    <r>
      <rPr>
        <sz val="12"/>
        <rFont val="宋体"/>
        <charset val="134"/>
      </rPr>
      <t>砲</t>
    </r>
    <r>
      <rPr>
        <sz val="12"/>
        <rFont val="仿宋_GB2312"/>
        <charset val="134"/>
      </rPr>
      <t>台镇丰溪村李厝</t>
    </r>
  </si>
  <si>
    <t>揭东区</t>
  </si>
  <si>
    <t>揭阳市第三人民医院</t>
  </si>
  <si>
    <t>揭阳市区揭陆公路磐东路段</t>
  </si>
  <si>
    <t>揭阳市揭东区妇幼保健院</t>
  </si>
  <si>
    <t>揭阳市揭东区曲溪街道金溪大道中段</t>
  </si>
  <si>
    <t>揭阳市揭东区锡场镇卫生院</t>
  </si>
  <si>
    <t>揭阳市揭东区锡场镇锡西村红花沟</t>
  </si>
  <si>
    <t>揭阳市揭东区新亨镇中兴街中段</t>
  </si>
  <si>
    <t>揭阳市揭东区云路镇卫生院</t>
  </si>
  <si>
    <t>揭阳市揭东区云路镇政府后面</t>
  </si>
  <si>
    <t>揭阳市揭东区埔田镇卫生院</t>
  </si>
  <si>
    <t>揭阳市揭东区埔田镇湖下村竹山路3路</t>
  </si>
  <si>
    <r>
      <rPr>
        <sz val="12"/>
        <rFont val="仿宋_GB2312"/>
        <charset val="134"/>
      </rPr>
      <t>揭阳市揭东区玉</t>
    </r>
    <r>
      <rPr>
        <sz val="12"/>
        <rFont val="宋体"/>
        <charset val="134"/>
      </rPr>
      <t>滘</t>
    </r>
    <r>
      <rPr>
        <sz val="12"/>
        <rFont val="仿宋_GB2312"/>
        <charset val="134"/>
      </rPr>
      <t>镇卫生院</t>
    </r>
  </si>
  <si>
    <r>
      <rPr>
        <sz val="12"/>
        <rFont val="仿宋_GB2312"/>
        <charset val="134"/>
      </rPr>
      <t>揭阳市揭东区玉</t>
    </r>
    <r>
      <rPr>
        <sz val="12"/>
        <rFont val="宋体"/>
        <charset val="134"/>
      </rPr>
      <t>滘</t>
    </r>
    <r>
      <rPr>
        <sz val="12"/>
        <rFont val="仿宋_GB2312"/>
        <charset val="134"/>
      </rPr>
      <t>镇官硕车站旁</t>
    </r>
  </si>
  <si>
    <t>揭阳市揭东区龙尾镇卫生院</t>
  </si>
  <si>
    <t>揭阳市揭东区龙尾镇老市场旁</t>
  </si>
  <si>
    <t>普宁市</t>
  </si>
  <si>
    <t>普宁市人民医院</t>
  </si>
  <si>
    <t>普宁市宁市流沙大道30号</t>
  </si>
  <si>
    <t>普宁华侨医院</t>
  </si>
  <si>
    <t>普宁市流沙玉华路</t>
  </si>
  <si>
    <t>普宁市中医医院</t>
  </si>
  <si>
    <t>普宁市普宁大道多年山路段</t>
  </si>
  <si>
    <t>康美医院</t>
  </si>
  <si>
    <t>普宁市流沙新河西路38号</t>
  </si>
  <si>
    <t>揭西县</t>
  </si>
  <si>
    <t>揭西县妇幼保健计划生育服务中心</t>
  </si>
  <si>
    <t>揭西县河婆街道宝塔居委新丰路88号</t>
  </si>
  <si>
    <t>揭西县人民医院</t>
  </si>
  <si>
    <t>揭西县河婆镇党校路7号</t>
  </si>
  <si>
    <t>揭西县棉湖华侨医院</t>
  </si>
  <si>
    <t>揭西县棉湖镇洪棉公路旁135号</t>
  </si>
  <si>
    <t>揭西县中医医院</t>
  </si>
  <si>
    <t>揭西县京溪园长滩村新洪村老虎径地段</t>
  </si>
  <si>
    <t>惠来县</t>
  </si>
  <si>
    <t>惠来县妇幼保健院</t>
  </si>
  <si>
    <t>惠来县惠城镇新兴街6号</t>
  </si>
  <si>
    <t>惠来县人民医院</t>
  </si>
  <si>
    <t>惠来县惠城镇惠西路</t>
  </si>
  <si>
    <t>云浮
（18家）</t>
  </si>
  <si>
    <t>云城区</t>
  </si>
  <si>
    <t>云浮市人民医院</t>
  </si>
  <si>
    <t>云浮市环市东路120号</t>
  </si>
  <si>
    <t>云浮市中医院</t>
  </si>
  <si>
    <t>云浮市云城区建设北路100号</t>
  </si>
  <si>
    <t>云浮市云城区人民医院</t>
  </si>
  <si>
    <t>云浮市云城区高峰街环市中路西北侧</t>
  </si>
  <si>
    <t>罗定市</t>
  </si>
  <si>
    <t>罗定市人民医院</t>
  </si>
  <si>
    <t>罗定市罗城街道陵园路34号</t>
  </si>
  <si>
    <t>罗定市中医院</t>
  </si>
  <si>
    <t>罗定市龙华东路199号</t>
  </si>
  <si>
    <t>罗定市罗镜镇中心卫生院</t>
  </si>
  <si>
    <t>罗定市罗镜镇石淇湾村红石山</t>
  </si>
  <si>
    <t>罗定市红十字会医院</t>
  </si>
  <si>
    <t>罗定市大新中路35号</t>
  </si>
  <si>
    <t>新兴县</t>
  </si>
  <si>
    <t>新兴县妇幼保健院</t>
  </si>
  <si>
    <t>云浮市新兴县新城镇沿江南路45号</t>
  </si>
  <si>
    <t>新兴县人民医院</t>
  </si>
  <si>
    <t>云浮市新兴县新城镇南外新街2号</t>
  </si>
  <si>
    <t>新兴县中医院</t>
  </si>
  <si>
    <t>云浮市新兴县新城镇环城西路21号</t>
  </si>
  <si>
    <t>新兴县天堂中心卫生院</t>
  </si>
  <si>
    <t>云浮市新兴县天堂镇建设北路</t>
  </si>
  <si>
    <t>新兴县稔村中心卫生院(新兴县第二人民医院)</t>
  </si>
  <si>
    <t>云浮市新兴县稔村镇岸阳坊哪布洞</t>
  </si>
  <si>
    <t>郁南县</t>
  </si>
  <si>
    <t>郁南县人民医院</t>
  </si>
  <si>
    <t>云浮市郁南县都城镇九星大道219号</t>
  </si>
  <si>
    <t>郁南县第二人民医院</t>
  </si>
  <si>
    <t>云浮市郁南县连滩镇西郊1号</t>
  </si>
  <si>
    <t>郁南县妇幼保健院</t>
  </si>
  <si>
    <r>
      <rPr>
        <sz val="12"/>
        <rFont val="仿宋_GB2312"/>
        <charset val="134"/>
      </rPr>
      <t>云浮市郁南县都城镇五龙村委苏</t>
    </r>
    <r>
      <rPr>
        <sz val="12"/>
        <rFont val="宋体"/>
        <charset val="134"/>
      </rPr>
      <t>祐</t>
    </r>
    <r>
      <rPr>
        <sz val="12"/>
        <rFont val="仿宋_GB2312"/>
        <charset val="134"/>
      </rPr>
      <t>塘村云苍公路边</t>
    </r>
  </si>
  <si>
    <t>郁南县中医院</t>
  </si>
  <si>
    <t>云浮市郁南县都城镇平江路17号</t>
  </si>
  <si>
    <t>郁南县南江口镇卫生院</t>
  </si>
  <si>
    <t>云浮市郁南县南江口镇塘洲1号</t>
  </si>
  <si>
    <t>郁南县千官镇中心卫生院</t>
  </si>
  <si>
    <t>云浮市郁南县千官镇文明路50路</t>
  </si>
  <si>
    <t>麻章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</si>
</sst>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4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color theme="1" tint="0.0499893185216834"/>
      <name val="仿宋_GB2312"/>
      <charset val="134"/>
    </font>
    <font>
      <sz val="12"/>
      <color rgb="FF000000"/>
      <name val="仿宋_GB2312"/>
      <charset val="134"/>
    </font>
    <font>
      <b/>
      <sz val="12"/>
      <name val="Times New Roman"/>
      <charset val="0"/>
    </font>
    <font>
      <sz val="14"/>
      <name val="Times New Roman"/>
      <charset val="0"/>
    </font>
    <font>
      <sz val="14"/>
      <color theme="1" tint="0.0499893185216834"/>
      <name val="Times New Roman"/>
      <charset val="0"/>
    </font>
    <font>
      <sz val="14"/>
      <name val="Times New Roman"/>
      <charset val="134"/>
    </font>
    <font>
      <sz val="12"/>
      <name val="宋体"/>
      <charset val="134"/>
    </font>
    <font>
      <sz val="12"/>
      <name val="文星仿宋"/>
      <charset val="134"/>
    </font>
    <font>
      <sz val="13"/>
      <name val="仿宋"/>
      <charset val="134"/>
    </font>
    <font>
      <sz val="12"/>
      <color rgb="FF0000FF"/>
      <name val="宋体"/>
      <charset val="134"/>
    </font>
    <font>
      <sz val="12"/>
      <name val="仿宋"/>
      <charset val="134"/>
    </font>
    <font>
      <sz val="11"/>
      <name val="宋体"/>
      <charset val="134"/>
    </font>
    <font>
      <sz val="16"/>
      <color theme="1"/>
      <name val="方正小标宋简体"/>
      <charset val="134"/>
    </font>
    <font>
      <sz val="12"/>
      <name val="仿宋_GB2312"/>
      <charset val="0"/>
    </font>
    <font>
      <sz val="12"/>
      <color indexed="63"/>
      <name val="仿宋_GB2312"/>
      <charset val="134"/>
    </font>
    <font>
      <sz val="12"/>
      <color rgb="FF333333"/>
      <name val="仿宋_GB2312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2"/>
      <name val="仿宋_GB2312"/>
      <charset val="0"/>
    </font>
    <font>
      <sz val="12"/>
      <color theme="1" tint="0.0499893185216834"/>
      <name val="仿宋_GB2312"/>
      <charset val="0"/>
    </font>
    <font>
      <sz val="12"/>
      <color indexed="63"/>
      <name val="仿宋_GB2312"/>
      <charset val="0"/>
    </font>
    <font>
      <sz val="12"/>
      <color rgb="FF333333"/>
      <name val="宋体"/>
      <charset val="134"/>
    </font>
    <font>
      <sz val="12"/>
      <color rgb="FF000000"/>
      <name val="仿宋_GB2312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5" fillId="1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9" borderId="12" applyNumberFormat="0" applyFon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6" fillId="13" borderId="10" applyNumberFormat="0" applyAlignment="0" applyProtection="0">
      <alignment vertical="center"/>
    </xf>
    <xf numFmtId="0" fontId="30" fillId="13" borderId="9" applyNumberFormat="0" applyAlignment="0" applyProtection="0">
      <alignment vertical="center"/>
    </xf>
    <xf numFmtId="0" fontId="37" fillId="32" borderId="14" applyNumberForma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0" fillId="0" borderId="0" xfId="0" applyFont="1" applyAlignment="1">
      <alignment vertical="center"/>
    </xf>
    <xf numFmtId="0" fontId="10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wrapText="1"/>
    </xf>
    <xf numFmtId="0" fontId="14" fillId="0" borderId="0" xfId="0" applyFont="1" applyFill="1" applyBorder="1" applyAlignment="1">
      <alignment wrapText="1"/>
    </xf>
    <xf numFmtId="0" fontId="15" fillId="0" borderId="0" xfId="0" applyFont="1" applyFill="1" applyAlignment="1">
      <alignment vertical="center"/>
    </xf>
    <xf numFmtId="0" fontId="1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10" fillId="0" borderId="0" xfId="0" applyFont="1" applyFill="1" applyBorder="1" applyAlignment="1"/>
    <xf numFmtId="0" fontId="19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31" fontId="3" fillId="0" borderId="1" xfId="0" applyNumberFormat="1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655"/>
  <sheetViews>
    <sheetView tabSelected="1" topLeftCell="A34" workbookViewId="0">
      <selection activeCell="E47" sqref="E47"/>
    </sheetView>
  </sheetViews>
  <sheetFormatPr defaultColWidth="9" defaultRowHeight="14.25"/>
  <cols>
    <col min="1" max="1" width="5.5" style="1" customWidth="1"/>
    <col min="2" max="2" width="9" style="1" customWidth="1"/>
    <col min="3" max="3" width="16.1666666666667" style="1" customWidth="1"/>
    <col min="4" max="4" width="52.875" style="28" customWidth="1"/>
    <col min="5" max="5" width="62.375" style="28" customWidth="1"/>
    <col min="8" max="8" width="14.875"/>
    <col min="254" max="255" width="8.675" customWidth="1"/>
    <col min="256" max="256" width="16.1666666666667" customWidth="1"/>
    <col min="257" max="257" width="40.725" customWidth="1"/>
    <col min="258" max="258" width="52.6416666666667" customWidth="1"/>
    <col min="259" max="259" width="25.5833333333333" customWidth="1"/>
    <col min="260" max="260" width="32.4916666666667" customWidth="1"/>
    <col min="261" max="261" width="34.1083333333333" customWidth="1"/>
    <col min="264" max="264" width="14.875"/>
    <col min="510" max="511" width="8.675" customWidth="1"/>
    <col min="512" max="512" width="16.1666666666667" customWidth="1"/>
    <col min="513" max="513" width="40.725" customWidth="1"/>
    <col min="514" max="514" width="52.6416666666667" customWidth="1"/>
    <col min="515" max="515" width="25.5833333333333" customWidth="1"/>
    <col min="516" max="516" width="32.4916666666667" customWidth="1"/>
    <col min="517" max="517" width="34.1083333333333" customWidth="1"/>
    <col min="520" max="520" width="14.875"/>
    <col min="766" max="767" width="8.675" customWidth="1"/>
    <col min="768" max="768" width="16.1666666666667" customWidth="1"/>
    <col min="769" max="769" width="40.725" customWidth="1"/>
    <col min="770" max="770" width="52.6416666666667" customWidth="1"/>
    <col min="771" max="771" width="25.5833333333333" customWidth="1"/>
    <col min="772" max="772" width="32.4916666666667" customWidth="1"/>
    <col min="773" max="773" width="34.1083333333333" customWidth="1"/>
    <col min="776" max="776" width="14.875"/>
    <col min="1022" max="1023" width="8.675" customWidth="1"/>
    <col min="1024" max="1024" width="16.1666666666667" customWidth="1"/>
    <col min="1025" max="1025" width="40.725" customWidth="1"/>
    <col min="1026" max="1026" width="52.6416666666667" customWidth="1"/>
    <col min="1027" max="1027" width="25.5833333333333" customWidth="1"/>
    <col min="1028" max="1028" width="32.4916666666667" customWidth="1"/>
    <col min="1029" max="1029" width="34.1083333333333" customWidth="1"/>
    <col min="1032" max="1032" width="14.875"/>
    <col min="1278" max="1279" width="8.675" customWidth="1"/>
    <col min="1280" max="1280" width="16.1666666666667" customWidth="1"/>
    <col min="1281" max="1281" width="40.725" customWidth="1"/>
    <col min="1282" max="1282" width="52.6416666666667" customWidth="1"/>
    <col min="1283" max="1283" width="25.5833333333333" customWidth="1"/>
    <col min="1284" max="1284" width="32.4916666666667" customWidth="1"/>
    <col min="1285" max="1285" width="34.1083333333333" customWidth="1"/>
    <col min="1288" max="1288" width="14.875"/>
    <col min="1534" max="1535" width="8.675" customWidth="1"/>
    <col min="1536" max="1536" width="16.1666666666667" customWidth="1"/>
    <col min="1537" max="1537" width="40.725" customWidth="1"/>
    <col min="1538" max="1538" width="52.6416666666667" customWidth="1"/>
    <col min="1539" max="1539" width="25.5833333333333" customWidth="1"/>
    <col min="1540" max="1540" width="32.4916666666667" customWidth="1"/>
    <col min="1541" max="1541" width="34.1083333333333" customWidth="1"/>
    <col min="1544" max="1544" width="14.875"/>
    <col min="1790" max="1791" width="8.675" customWidth="1"/>
    <col min="1792" max="1792" width="16.1666666666667" customWidth="1"/>
    <col min="1793" max="1793" width="40.725" customWidth="1"/>
    <col min="1794" max="1794" width="52.6416666666667" customWidth="1"/>
    <col min="1795" max="1795" width="25.5833333333333" customWidth="1"/>
    <col min="1796" max="1796" width="32.4916666666667" customWidth="1"/>
    <col min="1797" max="1797" width="34.1083333333333" customWidth="1"/>
    <col min="1800" max="1800" width="14.875"/>
    <col min="2046" max="2047" width="8.675" customWidth="1"/>
    <col min="2048" max="2048" width="16.1666666666667" customWidth="1"/>
    <col min="2049" max="2049" width="40.725" customWidth="1"/>
    <col min="2050" max="2050" width="52.6416666666667" customWidth="1"/>
    <col min="2051" max="2051" width="25.5833333333333" customWidth="1"/>
    <col min="2052" max="2052" width="32.4916666666667" customWidth="1"/>
    <col min="2053" max="2053" width="34.1083333333333" customWidth="1"/>
    <col min="2056" max="2056" width="14.875"/>
    <col min="2302" max="2303" width="8.675" customWidth="1"/>
    <col min="2304" max="2304" width="16.1666666666667" customWidth="1"/>
    <col min="2305" max="2305" width="40.725" customWidth="1"/>
    <col min="2306" max="2306" width="52.6416666666667" customWidth="1"/>
    <col min="2307" max="2307" width="25.5833333333333" customWidth="1"/>
    <col min="2308" max="2308" width="32.4916666666667" customWidth="1"/>
    <col min="2309" max="2309" width="34.1083333333333" customWidth="1"/>
    <col min="2312" max="2312" width="14.875"/>
    <col min="2558" max="2559" width="8.675" customWidth="1"/>
    <col min="2560" max="2560" width="16.1666666666667" customWidth="1"/>
    <col min="2561" max="2561" width="40.725" customWidth="1"/>
    <col min="2562" max="2562" width="52.6416666666667" customWidth="1"/>
    <col min="2563" max="2563" width="25.5833333333333" customWidth="1"/>
    <col min="2564" max="2564" width="32.4916666666667" customWidth="1"/>
    <col min="2565" max="2565" width="34.1083333333333" customWidth="1"/>
    <col min="2568" max="2568" width="14.875"/>
    <col min="2814" max="2815" width="8.675" customWidth="1"/>
    <col min="2816" max="2816" width="16.1666666666667" customWidth="1"/>
    <col min="2817" max="2817" width="40.725" customWidth="1"/>
    <col min="2818" max="2818" width="52.6416666666667" customWidth="1"/>
    <col min="2819" max="2819" width="25.5833333333333" customWidth="1"/>
    <col min="2820" max="2820" width="32.4916666666667" customWidth="1"/>
    <col min="2821" max="2821" width="34.1083333333333" customWidth="1"/>
    <col min="2824" max="2824" width="14.875"/>
    <col min="3070" max="3071" width="8.675" customWidth="1"/>
    <col min="3072" max="3072" width="16.1666666666667" customWidth="1"/>
    <col min="3073" max="3073" width="40.725" customWidth="1"/>
    <col min="3074" max="3074" width="52.6416666666667" customWidth="1"/>
    <col min="3075" max="3075" width="25.5833333333333" customWidth="1"/>
    <col min="3076" max="3076" width="32.4916666666667" customWidth="1"/>
    <col min="3077" max="3077" width="34.1083333333333" customWidth="1"/>
    <col min="3080" max="3080" width="14.875"/>
    <col min="3326" max="3327" width="8.675" customWidth="1"/>
    <col min="3328" max="3328" width="16.1666666666667" customWidth="1"/>
    <col min="3329" max="3329" width="40.725" customWidth="1"/>
    <col min="3330" max="3330" width="52.6416666666667" customWidth="1"/>
    <col min="3331" max="3331" width="25.5833333333333" customWidth="1"/>
    <col min="3332" max="3332" width="32.4916666666667" customWidth="1"/>
    <col min="3333" max="3333" width="34.1083333333333" customWidth="1"/>
    <col min="3336" max="3336" width="14.875"/>
    <col min="3582" max="3583" width="8.675" customWidth="1"/>
    <col min="3584" max="3584" width="16.1666666666667" customWidth="1"/>
    <col min="3585" max="3585" width="40.725" customWidth="1"/>
    <col min="3586" max="3586" width="52.6416666666667" customWidth="1"/>
    <col min="3587" max="3587" width="25.5833333333333" customWidth="1"/>
    <col min="3588" max="3588" width="32.4916666666667" customWidth="1"/>
    <col min="3589" max="3589" width="34.1083333333333" customWidth="1"/>
    <col min="3592" max="3592" width="14.875"/>
    <col min="3838" max="3839" width="8.675" customWidth="1"/>
    <col min="3840" max="3840" width="16.1666666666667" customWidth="1"/>
    <col min="3841" max="3841" width="40.725" customWidth="1"/>
    <col min="3842" max="3842" width="52.6416666666667" customWidth="1"/>
    <col min="3843" max="3843" width="25.5833333333333" customWidth="1"/>
    <col min="3844" max="3844" width="32.4916666666667" customWidth="1"/>
    <col min="3845" max="3845" width="34.1083333333333" customWidth="1"/>
    <col min="3848" max="3848" width="14.875"/>
    <col min="4094" max="4095" width="8.675" customWidth="1"/>
    <col min="4096" max="4096" width="16.1666666666667" customWidth="1"/>
    <col min="4097" max="4097" width="40.725" customWidth="1"/>
    <col min="4098" max="4098" width="52.6416666666667" customWidth="1"/>
    <col min="4099" max="4099" width="25.5833333333333" customWidth="1"/>
    <col min="4100" max="4100" width="32.4916666666667" customWidth="1"/>
    <col min="4101" max="4101" width="34.1083333333333" customWidth="1"/>
    <col min="4104" max="4104" width="14.875"/>
    <col min="4350" max="4351" width="8.675" customWidth="1"/>
    <col min="4352" max="4352" width="16.1666666666667" customWidth="1"/>
    <col min="4353" max="4353" width="40.725" customWidth="1"/>
    <col min="4354" max="4354" width="52.6416666666667" customWidth="1"/>
    <col min="4355" max="4355" width="25.5833333333333" customWidth="1"/>
    <col min="4356" max="4356" width="32.4916666666667" customWidth="1"/>
    <col min="4357" max="4357" width="34.1083333333333" customWidth="1"/>
    <col min="4360" max="4360" width="14.875"/>
    <col min="4606" max="4607" width="8.675" customWidth="1"/>
    <col min="4608" max="4608" width="16.1666666666667" customWidth="1"/>
    <col min="4609" max="4609" width="40.725" customWidth="1"/>
    <col min="4610" max="4610" width="52.6416666666667" customWidth="1"/>
    <col min="4611" max="4611" width="25.5833333333333" customWidth="1"/>
    <col min="4612" max="4612" width="32.4916666666667" customWidth="1"/>
    <col min="4613" max="4613" width="34.1083333333333" customWidth="1"/>
    <col min="4616" max="4616" width="14.875"/>
    <col min="4862" max="4863" width="8.675" customWidth="1"/>
    <col min="4864" max="4864" width="16.1666666666667" customWidth="1"/>
    <col min="4865" max="4865" width="40.725" customWidth="1"/>
    <col min="4866" max="4866" width="52.6416666666667" customWidth="1"/>
    <col min="4867" max="4867" width="25.5833333333333" customWidth="1"/>
    <col min="4868" max="4868" width="32.4916666666667" customWidth="1"/>
    <col min="4869" max="4869" width="34.1083333333333" customWidth="1"/>
    <col min="4872" max="4872" width="14.875"/>
    <col min="5118" max="5119" width="8.675" customWidth="1"/>
    <col min="5120" max="5120" width="16.1666666666667" customWidth="1"/>
    <col min="5121" max="5121" width="40.725" customWidth="1"/>
    <col min="5122" max="5122" width="52.6416666666667" customWidth="1"/>
    <col min="5123" max="5123" width="25.5833333333333" customWidth="1"/>
    <col min="5124" max="5124" width="32.4916666666667" customWidth="1"/>
    <col min="5125" max="5125" width="34.1083333333333" customWidth="1"/>
    <col min="5128" max="5128" width="14.875"/>
    <col min="5374" max="5375" width="8.675" customWidth="1"/>
    <col min="5376" max="5376" width="16.1666666666667" customWidth="1"/>
    <col min="5377" max="5377" width="40.725" customWidth="1"/>
    <col min="5378" max="5378" width="52.6416666666667" customWidth="1"/>
    <col min="5379" max="5379" width="25.5833333333333" customWidth="1"/>
    <col min="5380" max="5380" width="32.4916666666667" customWidth="1"/>
    <col min="5381" max="5381" width="34.1083333333333" customWidth="1"/>
    <col min="5384" max="5384" width="14.875"/>
    <col min="5630" max="5631" width="8.675" customWidth="1"/>
    <col min="5632" max="5632" width="16.1666666666667" customWidth="1"/>
    <col min="5633" max="5633" width="40.725" customWidth="1"/>
    <col min="5634" max="5634" width="52.6416666666667" customWidth="1"/>
    <col min="5635" max="5635" width="25.5833333333333" customWidth="1"/>
    <col min="5636" max="5636" width="32.4916666666667" customWidth="1"/>
    <col min="5637" max="5637" width="34.1083333333333" customWidth="1"/>
    <col min="5640" max="5640" width="14.875"/>
    <col min="5886" max="5887" width="8.675" customWidth="1"/>
    <col min="5888" max="5888" width="16.1666666666667" customWidth="1"/>
    <col min="5889" max="5889" width="40.725" customWidth="1"/>
    <col min="5890" max="5890" width="52.6416666666667" customWidth="1"/>
    <col min="5891" max="5891" width="25.5833333333333" customWidth="1"/>
    <col min="5892" max="5892" width="32.4916666666667" customWidth="1"/>
    <col min="5893" max="5893" width="34.1083333333333" customWidth="1"/>
    <col min="5896" max="5896" width="14.875"/>
    <col min="6142" max="6143" width="8.675" customWidth="1"/>
    <col min="6144" max="6144" width="16.1666666666667" customWidth="1"/>
    <col min="6145" max="6145" width="40.725" customWidth="1"/>
    <col min="6146" max="6146" width="52.6416666666667" customWidth="1"/>
    <col min="6147" max="6147" width="25.5833333333333" customWidth="1"/>
    <col min="6148" max="6148" width="32.4916666666667" customWidth="1"/>
    <col min="6149" max="6149" width="34.1083333333333" customWidth="1"/>
    <col min="6152" max="6152" width="14.875"/>
    <col min="6398" max="6399" width="8.675" customWidth="1"/>
    <col min="6400" max="6400" width="16.1666666666667" customWidth="1"/>
    <col min="6401" max="6401" width="40.725" customWidth="1"/>
    <col min="6402" max="6402" width="52.6416666666667" customWidth="1"/>
    <col min="6403" max="6403" width="25.5833333333333" customWidth="1"/>
    <col min="6404" max="6404" width="32.4916666666667" customWidth="1"/>
    <col min="6405" max="6405" width="34.1083333333333" customWidth="1"/>
    <col min="6408" max="6408" width="14.875"/>
    <col min="6654" max="6655" width="8.675" customWidth="1"/>
    <col min="6656" max="6656" width="16.1666666666667" customWidth="1"/>
    <col min="6657" max="6657" width="40.725" customWidth="1"/>
    <col min="6658" max="6658" width="52.6416666666667" customWidth="1"/>
    <col min="6659" max="6659" width="25.5833333333333" customWidth="1"/>
    <col min="6660" max="6660" width="32.4916666666667" customWidth="1"/>
    <col min="6661" max="6661" width="34.1083333333333" customWidth="1"/>
    <col min="6664" max="6664" width="14.875"/>
    <col min="6910" max="6911" width="8.675" customWidth="1"/>
    <col min="6912" max="6912" width="16.1666666666667" customWidth="1"/>
    <col min="6913" max="6913" width="40.725" customWidth="1"/>
    <col min="6914" max="6914" width="52.6416666666667" customWidth="1"/>
    <col min="6915" max="6915" width="25.5833333333333" customWidth="1"/>
    <col min="6916" max="6916" width="32.4916666666667" customWidth="1"/>
    <col min="6917" max="6917" width="34.1083333333333" customWidth="1"/>
    <col min="6920" max="6920" width="14.875"/>
    <col min="7166" max="7167" width="8.675" customWidth="1"/>
    <col min="7168" max="7168" width="16.1666666666667" customWidth="1"/>
    <col min="7169" max="7169" width="40.725" customWidth="1"/>
    <col min="7170" max="7170" width="52.6416666666667" customWidth="1"/>
    <col min="7171" max="7171" width="25.5833333333333" customWidth="1"/>
    <col min="7172" max="7172" width="32.4916666666667" customWidth="1"/>
    <col min="7173" max="7173" width="34.1083333333333" customWidth="1"/>
    <col min="7176" max="7176" width="14.875"/>
    <col min="7422" max="7423" width="8.675" customWidth="1"/>
    <col min="7424" max="7424" width="16.1666666666667" customWidth="1"/>
    <col min="7425" max="7425" width="40.725" customWidth="1"/>
    <col min="7426" max="7426" width="52.6416666666667" customWidth="1"/>
    <col min="7427" max="7427" width="25.5833333333333" customWidth="1"/>
    <col min="7428" max="7428" width="32.4916666666667" customWidth="1"/>
    <col min="7429" max="7429" width="34.1083333333333" customWidth="1"/>
    <col min="7432" max="7432" width="14.875"/>
    <col min="7678" max="7679" width="8.675" customWidth="1"/>
    <col min="7680" max="7680" width="16.1666666666667" customWidth="1"/>
    <col min="7681" max="7681" width="40.725" customWidth="1"/>
    <col min="7682" max="7682" width="52.6416666666667" customWidth="1"/>
    <col min="7683" max="7683" width="25.5833333333333" customWidth="1"/>
    <col min="7684" max="7684" width="32.4916666666667" customWidth="1"/>
    <col min="7685" max="7685" width="34.1083333333333" customWidth="1"/>
    <col min="7688" max="7688" width="14.875"/>
    <col min="7934" max="7935" width="8.675" customWidth="1"/>
    <col min="7936" max="7936" width="16.1666666666667" customWidth="1"/>
    <col min="7937" max="7937" width="40.725" customWidth="1"/>
    <col min="7938" max="7938" width="52.6416666666667" customWidth="1"/>
    <col min="7939" max="7939" width="25.5833333333333" customWidth="1"/>
    <col min="7940" max="7940" width="32.4916666666667" customWidth="1"/>
    <col min="7941" max="7941" width="34.1083333333333" customWidth="1"/>
    <col min="7944" max="7944" width="14.875"/>
    <col min="8190" max="8191" width="8.675" customWidth="1"/>
    <col min="8192" max="8192" width="16.1666666666667" customWidth="1"/>
    <col min="8193" max="8193" width="40.725" customWidth="1"/>
    <col min="8194" max="8194" width="52.6416666666667" customWidth="1"/>
    <col min="8195" max="8195" width="25.5833333333333" customWidth="1"/>
    <col min="8196" max="8196" width="32.4916666666667" customWidth="1"/>
    <col min="8197" max="8197" width="34.1083333333333" customWidth="1"/>
    <col min="8200" max="8200" width="14.875"/>
    <col min="8446" max="8447" width="8.675" customWidth="1"/>
    <col min="8448" max="8448" width="16.1666666666667" customWidth="1"/>
    <col min="8449" max="8449" width="40.725" customWidth="1"/>
    <col min="8450" max="8450" width="52.6416666666667" customWidth="1"/>
    <col min="8451" max="8451" width="25.5833333333333" customWidth="1"/>
    <col min="8452" max="8452" width="32.4916666666667" customWidth="1"/>
    <col min="8453" max="8453" width="34.1083333333333" customWidth="1"/>
    <col min="8456" max="8456" width="14.875"/>
    <col min="8702" max="8703" width="8.675" customWidth="1"/>
    <col min="8704" max="8704" width="16.1666666666667" customWidth="1"/>
    <col min="8705" max="8705" width="40.725" customWidth="1"/>
    <col min="8706" max="8706" width="52.6416666666667" customWidth="1"/>
    <col min="8707" max="8707" width="25.5833333333333" customWidth="1"/>
    <col min="8708" max="8708" width="32.4916666666667" customWidth="1"/>
    <col min="8709" max="8709" width="34.1083333333333" customWidth="1"/>
    <col min="8712" max="8712" width="14.875"/>
    <col min="8958" max="8959" width="8.675" customWidth="1"/>
    <col min="8960" max="8960" width="16.1666666666667" customWidth="1"/>
    <col min="8961" max="8961" width="40.725" customWidth="1"/>
    <col min="8962" max="8962" width="52.6416666666667" customWidth="1"/>
    <col min="8963" max="8963" width="25.5833333333333" customWidth="1"/>
    <col min="8964" max="8964" width="32.4916666666667" customWidth="1"/>
    <col min="8965" max="8965" width="34.1083333333333" customWidth="1"/>
    <col min="8968" max="8968" width="14.875"/>
    <col min="9214" max="9215" width="8.675" customWidth="1"/>
    <col min="9216" max="9216" width="16.1666666666667" customWidth="1"/>
    <col min="9217" max="9217" width="40.725" customWidth="1"/>
    <col min="9218" max="9218" width="52.6416666666667" customWidth="1"/>
    <col min="9219" max="9219" width="25.5833333333333" customWidth="1"/>
    <col min="9220" max="9220" width="32.4916666666667" customWidth="1"/>
    <col min="9221" max="9221" width="34.1083333333333" customWidth="1"/>
    <col min="9224" max="9224" width="14.875"/>
    <col min="9470" max="9471" width="8.675" customWidth="1"/>
    <col min="9472" max="9472" width="16.1666666666667" customWidth="1"/>
    <col min="9473" max="9473" width="40.725" customWidth="1"/>
    <col min="9474" max="9474" width="52.6416666666667" customWidth="1"/>
    <col min="9475" max="9475" width="25.5833333333333" customWidth="1"/>
    <col min="9476" max="9476" width="32.4916666666667" customWidth="1"/>
    <col min="9477" max="9477" width="34.1083333333333" customWidth="1"/>
    <col min="9480" max="9480" width="14.875"/>
    <col min="9726" max="9727" width="8.675" customWidth="1"/>
    <col min="9728" max="9728" width="16.1666666666667" customWidth="1"/>
    <col min="9729" max="9729" width="40.725" customWidth="1"/>
    <col min="9730" max="9730" width="52.6416666666667" customWidth="1"/>
    <col min="9731" max="9731" width="25.5833333333333" customWidth="1"/>
    <col min="9732" max="9732" width="32.4916666666667" customWidth="1"/>
    <col min="9733" max="9733" width="34.1083333333333" customWidth="1"/>
    <col min="9736" max="9736" width="14.875"/>
    <col min="9982" max="9983" width="8.675" customWidth="1"/>
    <col min="9984" max="9984" width="16.1666666666667" customWidth="1"/>
    <col min="9985" max="9985" width="40.725" customWidth="1"/>
    <col min="9986" max="9986" width="52.6416666666667" customWidth="1"/>
    <col min="9987" max="9987" width="25.5833333333333" customWidth="1"/>
    <col min="9988" max="9988" width="32.4916666666667" customWidth="1"/>
    <col min="9989" max="9989" width="34.1083333333333" customWidth="1"/>
    <col min="9992" max="9992" width="14.875"/>
    <col min="10238" max="10239" width="8.675" customWidth="1"/>
    <col min="10240" max="10240" width="16.1666666666667" customWidth="1"/>
    <col min="10241" max="10241" width="40.725" customWidth="1"/>
    <col min="10242" max="10242" width="52.6416666666667" customWidth="1"/>
    <col min="10243" max="10243" width="25.5833333333333" customWidth="1"/>
    <col min="10244" max="10244" width="32.4916666666667" customWidth="1"/>
    <col min="10245" max="10245" width="34.1083333333333" customWidth="1"/>
    <col min="10248" max="10248" width="14.875"/>
    <col min="10494" max="10495" width="8.675" customWidth="1"/>
    <col min="10496" max="10496" width="16.1666666666667" customWidth="1"/>
    <col min="10497" max="10497" width="40.725" customWidth="1"/>
    <col min="10498" max="10498" width="52.6416666666667" customWidth="1"/>
    <col min="10499" max="10499" width="25.5833333333333" customWidth="1"/>
    <col min="10500" max="10500" width="32.4916666666667" customWidth="1"/>
    <col min="10501" max="10501" width="34.1083333333333" customWidth="1"/>
    <col min="10504" max="10504" width="14.875"/>
    <col min="10750" max="10751" width="8.675" customWidth="1"/>
    <col min="10752" max="10752" width="16.1666666666667" customWidth="1"/>
    <col min="10753" max="10753" width="40.725" customWidth="1"/>
    <col min="10754" max="10754" width="52.6416666666667" customWidth="1"/>
    <col min="10755" max="10755" width="25.5833333333333" customWidth="1"/>
    <col min="10756" max="10756" width="32.4916666666667" customWidth="1"/>
    <col min="10757" max="10757" width="34.1083333333333" customWidth="1"/>
    <col min="10760" max="10760" width="14.875"/>
    <col min="11006" max="11007" width="8.675" customWidth="1"/>
    <col min="11008" max="11008" width="16.1666666666667" customWidth="1"/>
    <col min="11009" max="11009" width="40.725" customWidth="1"/>
    <col min="11010" max="11010" width="52.6416666666667" customWidth="1"/>
    <col min="11011" max="11011" width="25.5833333333333" customWidth="1"/>
    <col min="11012" max="11012" width="32.4916666666667" customWidth="1"/>
    <col min="11013" max="11013" width="34.1083333333333" customWidth="1"/>
    <col min="11016" max="11016" width="14.875"/>
    <col min="11262" max="11263" width="8.675" customWidth="1"/>
    <col min="11264" max="11264" width="16.1666666666667" customWidth="1"/>
    <col min="11265" max="11265" width="40.725" customWidth="1"/>
    <col min="11266" max="11266" width="52.6416666666667" customWidth="1"/>
    <col min="11267" max="11267" width="25.5833333333333" customWidth="1"/>
    <col min="11268" max="11268" width="32.4916666666667" customWidth="1"/>
    <col min="11269" max="11269" width="34.1083333333333" customWidth="1"/>
    <col min="11272" max="11272" width="14.875"/>
    <col min="11518" max="11519" width="8.675" customWidth="1"/>
    <col min="11520" max="11520" width="16.1666666666667" customWidth="1"/>
    <col min="11521" max="11521" width="40.725" customWidth="1"/>
    <col min="11522" max="11522" width="52.6416666666667" customWidth="1"/>
    <col min="11523" max="11523" width="25.5833333333333" customWidth="1"/>
    <col min="11524" max="11524" width="32.4916666666667" customWidth="1"/>
    <col min="11525" max="11525" width="34.1083333333333" customWidth="1"/>
    <col min="11528" max="11528" width="14.875"/>
    <col min="11774" max="11775" width="8.675" customWidth="1"/>
    <col min="11776" max="11776" width="16.1666666666667" customWidth="1"/>
    <col min="11777" max="11777" width="40.725" customWidth="1"/>
    <col min="11778" max="11778" width="52.6416666666667" customWidth="1"/>
    <col min="11779" max="11779" width="25.5833333333333" customWidth="1"/>
    <col min="11780" max="11780" width="32.4916666666667" customWidth="1"/>
    <col min="11781" max="11781" width="34.1083333333333" customWidth="1"/>
    <col min="11784" max="11784" width="14.875"/>
    <col min="12030" max="12031" width="8.675" customWidth="1"/>
    <col min="12032" max="12032" width="16.1666666666667" customWidth="1"/>
    <col min="12033" max="12033" width="40.725" customWidth="1"/>
    <col min="12034" max="12034" width="52.6416666666667" customWidth="1"/>
    <col min="12035" max="12035" width="25.5833333333333" customWidth="1"/>
    <col min="12036" max="12036" width="32.4916666666667" customWidth="1"/>
    <col min="12037" max="12037" width="34.1083333333333" customWidth="1"/>
    <col min="12040" max="12040" width="14.875"/>
    <col min="12286" max="12287" width="8.675" customWidth="1"/>
    <col min="12288" max="12288" width="16.1666666666667" customWidth="1"/>
    <col min="12289" max="12289" width="40.725" customWidth="1"/>
    <col min="12290" max="12290" width="52.6416666666667" customWidth="1"/>
    <col min="12291" max="12291" width="25.5833333333333" customWidth="1"/>
    <col min="12292" max="12292" width="32.4916666666667" customWidth="1"/>
    <col min="12293" max="12293" width="34.1083333333333" customWidth="1"/>
    <col min="12296" max="12296" width="14.875"/>
    <col min="12542" max="12543" width="8.675" customWidth="1"/>
    <col min="12544" max="12544" width="16.1666666666667" customWidth="1"/>
    <col min="12545" max="12545" width="40.725" customWidth="1"/>
    <col min="12546" max="12546" width="52.6416666666667" customWidth="1"/>
    <col min="12547" max="12547" width="25.5833333333333" customWidth="1"/>
    <col min="12548" max="12548" width="32.4916666666667" customWidth="1"/>
    <col min="12549" max="12549" width="34.1083333333333" customWidth="1"/>
    <col min="12552" max="12552" width="14.875"/>
    <col min="12798" max="12799" width="8.675" customWidth="1"/>
    <col min="12800" max="12800" width="16.1666666666667" customWidth="1"/>
    <col min="12801" max="12801" width="40.725" customWidth="1"/>
    <col min="12802" max="12802" width="52.6416666666667" customWidth="1"/>
    <col min="12803" max="12803" width="25.5833333333333" customWidth="1"/>
    <col min="12804" max="12804" width="32.4916666666667" customWidth="1"/>
    <col min="12805" max="12805" width="34.1083333333333" customWidth="1"/>
    <col min="12808" max="12808" width="14.875"/>
    <col min="13054" max="13055" width="8.675" customWidth="1"/>
    <col min="13056" max="13056" width="16.1666666666667" customWidth="1"/>
    <col min="13057" max="13057" width="40.725" customWidth="1"/>
    <col min="13058" max="13058" width="52.6416666666667" customWidth="1"/>
    <col min="13059" max="13059" width="25.5833333333333" customWidth="1"/>
    <col min="13060" max="13060" width="32.4916666666667" customWidth="1"/>
    <col min="13061" max="13061" width="34.1083333333333" customWidth="1"/>
    <col min="13064" max="13064" width="14.875"/>
    <col min="13310" max="13311" width="8.675" customWidth="1"/>
    <col min="13312" max="13312" width="16.1666666666667" customWidth="1"/>
    <col min="13313" max="13313" width="40.725" customWidth="1"/>
    <col min="13314" max="13314" width="52.6416666666667" customWidth="1"/>
    <col min="13315" max="13315" width="25.5833333333333" customWidth="1"/>
    <col min="13316" max="13316" width="32.4916666666667" customWidth="1"/>
    <col min="13317" max="13317" width="34.1083333333333" customWidth="1"/>
    <col min="13320" max="13320" width="14.875"/>
    <col min="13566" max="13567" width="8.675" customWidth="1"/>
    <col min="13568" max="13568" width="16.1666666666667" customWidth="1"/>
    <col min="13569" max="13569" width="40.725" customWidth="1"/>
    <col min="13570" max="13570" width="52.6416666666667" customWidth="1"/>
    <col min="13571" max="13571" width="25.5833333333333" customWidth="1"/>
    <col min="13572" max="13572" width="32.4916666666667" customWidth="1"/>
    <col min="13573" max="13573" width="34.1083333333333" customWidth="1"/>
    <col min="13576" max="13576" width="14.875"/>
    <col min="13822" max="13823" width="8.675" customWidth="1"/>
    <col min="13824" max="13824" width="16.1666666666667" customWidth="1"/>
    <col min="13825" max="13825" width="40.725" customWidth="1"/>
    <col min="13826" max="13826" width="52.6416666666667" customWidth="1"/>
    <col min="13827" max="13827" width="25.5833333333333" customWidth="1"/>
    <col min="13828" max="13828" width="32.4916666666667" customWidth="1"/>
    <col min="13829" max="13829" width="34.1083333333333" customWidth="1"/>
    <col min="13832" max="13832" width="14.875"/>
    <col min="14078" max="14079" width="8.675" customWidth="1"/>
    <col min="14080" max="14080" width="16.1666666666667" customWidth="1"/>
    <col min="14081" max="14081" width="40.725" customWidth="1"/>
    <col min="14082" max="14082" width="52.6416666666667" customWidth="1"/>
    <col min="14083" max="14083" width="25.5833333333333" customWidth="1"/>
    <col min="14084" max="14084" width="32.4916666666667" customWidth="1"/>
    <col min="14085" max="14085" width="34.1083333333333" customWidth="1"/>
    <col min="14088" max="14088" width="14.875"/>
    <col min="14334" max="14335" width="8.675" customWidth="1"/>
    <col min="14336" max="14336" width="16.1666666666667" customWidth="1"/>
    <col min="14337" max="14337" width="40.725" customWidth="1"/>
    <col min="14338" max="14338" width="52.6416666666667" customWidth="1"/>
    <col min="14339" max="14339" width="25.5833333333333" customWidth="1"/>
    <col min="14340" max="14340" width="32.4916666666667" customWidth="1"/>
    <col min="14341" max="14341" width="34.1083333333333" customWidth="1"/>
    <col min="14344" max="14344" width="14.875"/>
    <col min="14590" max="14591" width="8.675" customWidth="1"/>
    <col min="14592" max="14592" width="16.1666666666667" customWidth="1"/>
    <col min="14593" max="14593" width="40.725" customWidth="1"/>
    <col min="14594" max="14594" width="52.6416666666667" customWidth="1"/>
    <col min="14595" max="14595" width="25.5833333333333" customWidth="1"/>
    <col min="14596" max="14596" width="32.4916666666667" customWidth="1"/>
    <col min="14597" max="14597" width="34.1083333333333" customWidth="1"/>
    <col min="14600" max="14600" width="14.875"/>
    <col min="14846" max="14847" width="8.675" customWidth="1"/>
    <col min="14848" max="14848" width="16.1666666666667" customWidth="1"/>
    <col min="14849" max="14849" width="40.725" customWidth="1"/>
    <col min="14850" max="14850" width="52.6416666666667" customWidth="1"/>
    <col min="14851" max="14851" width="25.5833333333333" customWidth="1"/>
    <col min="14852" max="14852" width="32.4916666666667" customWidth="1"/>
    <col min="14853" max="14853" width="34.1083333333333" customWidth="1"/>
    <col min="14856" max="14856" width="14.875"/>
    <col min="15102" max="15103" width="8.675" customWidth="1"/>
    <col min="15104" max="15104" width="16.1666666666667" customWidth="1"/>
    <col min="15105" max="15105" width="40.725" customWidth="1"/>
    <col min="15106" max="15106" width="52.6416666666667" customWidth="1"/>
    <col min="15107" max="15107" width="25.5833333333333" customWidth="1"/>
    <col min="15108" max="15108" width="32.4916666666667" customWidth="1"/>
    <col min="15109" max="15109" width="34.1083333333333" customWidth="1"/>
    <col min="15112" max="15112" width="14.875"/>
    <col min="15358" max="15359" width="8.675" customWidth="1"/>
    <col min="15360" max="15360" width="16.1666666666667" customWidth="1"/>
    <col min="15361" max="15361" width="40.725" customWidth="1"/>
    <col min="15362" max="15362" width="52.6416666666667" customWidth="1"/>
    <col min="15363" max="15363" width="25.5833333333333" customWidth="1"/>
    <col min="15364" max="15364" width="32.4916666666667" customWidth="1"/>
    <col min="15365" max="15365" width="34.1083333333333" customWidth="1"/>
    <col min="15368" max="15368" width="14.875"/>
    <col min="15614" max="15615" width="8.675" customWidth="1"/>
    <col min="15616" max="15616" width="16.1666666666667" customWidth="1"/>
    <col min="15617" max="15617" width="40.725" customWidth="1"/>
    <col min="15618" max="15618" width="52.6416666666667" customWidth="1"/>
    <col min="15619" max="15619" width="25.5833333333333" customWidth="1"/>
    <col min="15620" max="15620" width="32.4916666666667" customWidth="1"/>
    <col min="15621" max="15621" width="34.1083333333333" customWidth="1"/>
    <col min="15624" max="15624" width="14.875"/>
    <col min="15870" max="15871" width="8.675" customWidth="1"/>
    <col min="15872" max="15872" width="16.1666666666667" customWidth="1"/>
    <col min="15873" max="15873" width="40.725" customWidth="1"/>
    <col min="15874" max="15874" width="52.6416666666667" customWidth="1"/>
    <col min="15875" max="15875" width="25.5833333333333" customWidth="1"/>
    <col min="15876" max="15876" width="32.4916666666667" customWidth="1"/>
    <col min="15877" max="15877" width="34.1083333333333" customWidth="1"/>
    <col min="15880" max="15880" width="14.875"/>
    <col min="16126" max="16127" width="8.675" customWidth="1"/>
    <col min="16128" max="16128" width="16.1666666666667" customWidth="1"/>
    <col min="16129" max="16129" width="40.725" customWidth="1"/>
    <col min="16130" max="16130" width="52.6416666666667" customWidth="1"/>
    <col min="16131" max="16131" width="25.5833333333333" customWidth="1"/>
    <col min="16132" max="16132" width="32.4916666666667" customWidth="1"/>
    <col min="16133" max="16133" width="34.1083333333333" customWidth="1"/>
    <col min="16136" max="16136" width="14.875"/>
  </cols>
  <sheetData>
    <row r="1" ht="33" customHeight="1" spans="1:5">
      <c r="A1" s="29" t="s">
        <v>0</v>
      </c>
      <c r="B1" s="29"/>
      <c r="C1" s="29"/>
      <c r="D1" s="29"/>
      <c r="E1" s="29"/>
    </row>
    <row r="2" s="12" customFormat="1" ht="35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="13" customFormat="1" ht="18.75" spans="1:5">
      <c r="A3" s="30">
        <v>1</v>
      </c>
      <c r="B3" s="31" t="s">
        <v>6</v>
      </c>
      <c r="C3" s="3" t="s">
        <v>7</v>
      </c>
      <c r="D3" s="32" t="s">
        <v>8</v>
      </c>
      <c r="E3" s="32" t="s">
        <v>9</v>
      </c>
    </row>
    <row r="4" s="13" customFormat="1" ht="18.75" spans="1:5">
      <c r="A4" s="30">
        <v>2</v>
      </c>
      <c r="B4" s="33"/>
      <c r="C4" s="3" t="s">
        <v>7</v>
      </c>
      <c r="D4" s="32" t="s">
        <v>10</v>
      </c>
      <c r="E4" s="32" t="s">
        <v>11</v>
      </c>
    </row>
    <row r="5" s="14" customFormat="1" ht="18.75" spans="1:5">
      <c r="A5" s="30">
        <v>3</v>
      </c>
      <c r="B5" s="33"/>
      <c r="C5" s="4" t="s">
        <v>12</v>
      </c>
      <c r="D5" s="34" t="s">
        <v>13</v>
      </c>
      <c r="E5" s="34" t="s">
        <v>14</v>
      </c>
    </row>
    <row r="6" s="14" customFormat="1" ht="18.75" spans="1:5">
      <c r="A6" s="30">
        <v>4</v>
      </c>
      <c r="B6" s="33"/>
      <c r="C6" s="4" t="s">
        <v>12</v>
      </c>
      <c r="D6" s="34" t="s">
        <v>15</v>
      </c>
      <c r="E6" s="34" t="s">
        <v>16</v>
      </c>
    </row>
    <row r="7" s="14" customFormat="1" ht="18.75" spans="1:5">
      <c r="A7" s="30">
        <v>5</v>
      </c>
      <c r="B7" s="33"/>
      <c r="C7" s="4" t="s">
        <v>12</v>
      </c>
      <c r="D7" s="34" t="s">
        <v>17</v>
      </c>
      <c r="E7" s="34" t="s">
        <v>18</v>
      </c>
    </row>
    <row r="8" s="14" customFormat="1" ht="18.75" spans="1:5">
      <c r="A8" s="30">
        <v>6</v>
      </c>
      <c r="B8" s="33"/>
      <c r="C8" s="4" t="s">
        <v>12</v>
      </c>
      <c r="D8" s="34" t="s">
        <v>19</v>
      </c>
      <c r="E8" s="34" t="s">
        <v>20</v>
      </c>
    </row>
    <row r="9" s="14" customFormat="1" ht="18.75" spans="1:5">
      <c r="A9" s="30">
        <v>7</v>
      </c>
      <c r="B9" s="33"/>
      <c r="C9" s="4" t="s">
        <v>12</v>
      </c>
      <c r="D9" s="34" t="s">
        <v>21</v>
      </c>
      <c r="E9" s="34" t="s">
        <v>22</v>
      </c>
    </row>
    <row r="10" s="13" customFormat="1" ht="28.5" spans="1:5">
      <c r="A10" s="30">
        <v>8</v>
      </c>
      <c r="B10" s="33"/>
      <c r="C10" s="3" t="s">
        <v>23</v>
      </c>
      <c r="D10" s="32" t="s">
        <v>24</v>
      </c>
      <c r="E10" s="32" t="s">
        <v>25</v>
      </c>
    </row>
    <row r="11" s="13" customFormat="1" ht="18.75" spans="1:5">
      <c r="A11" s="30">
        <v>9</v>
      </c>
      <c r="B11" s="33"/>
      <c r="C11" s="3" t="s">
        <v>23</v>
      </c>
      <c r="D11" s="32" t="s">
        <v>26</v>
      </c>
      <c r="E11" s="32" t="s">
        <v>27</v>
      </c>
    </row>
    <row r="12" s="13" customFormat="1" ht="18.75" spans="1:5">
      <c r="A12" s="30">
        <v>10</v>
      </c>
      <c r="B12" s="33"/>
      <c r="C12" s="3" t="s">
        <v>23</v>
      </c>
      <c r="D12" s="32" t="s">
        <v>28</v>
      </c>
      <c r="E12" s="32" t="s">
        <v>29</v>
      </c>
    </row>
    <row r="13" s="13" customFormat="1" ht="18.75" spans="1:5">
      <c r="A13" s="30">
        <v>11</v>
      </c>
      <c r="B13" s="33"/>
      <c r="C13" s="3" t="s">
        <v>23</v>
      </c>
      <c r="D13" s="32" t="s">
        <v>30</v>
      </c>
      <c r="E13" s="32" t="s">
        <v>31</v>
      </c>
    </row>
    <row r="14" s="13" customFormat="1" ht="18.75" spans="1:5">
      <c r="A14" s="30">
        <v>12</v>
      </c>
      <c r="B14" s="33"/>
      <c r="C14" s="3" t="s">
        <v>32</v>
      </c>
      <c r="D14" s="32" t="s">
        <v>33</v>
      </c>
      <c r="E14" s="32" t="s">
        <v>34</v>
      </c>
    </row>
    <row r="15" s="13" customFormat="1" ht="18.75" spans="1:5">
      <c r="A15" s="30">
        <v>13</v>
      </c>
      <c r="B15" s="33"/>
      <c r="C15" s="3" t="s">
        <v>32</v>
      </c>
      <c r="D15" s="32" t="s">
        <v>35</v>
      </c>
      <c r="E15" s="32" t="s">
        <v>36</v>
      </c>
    </row>
    <row r="16" s="13" customFormat="1" ht="18.75" spans="1:5">
      <c r="A16" s="30">
        <v>14</v>
      </c>
      <c r="B16" s="33"/>
      <c r="C16" s="3" t="s">
        <v>32</v>
      </c>
      <c r="D16" s="32" t="s">
        <v>37</v>
      </c>
      <c r="E16" s="32" t="s">
        <v>38</v>
      </c>
    </row>
    <row r="17" s="13" customFormat="1" ht="18.75" spans="1:5">
      <c r="A17" s="30">
        <v>15</v>
      </c>
      <c r="B17" s="33"/>
      <c r="C17" s="3" t="s">
        <v>32</v>
      </c>
      <c r="D17" s="32" t="s">
        <v>39</v>
      </c>
      <c r="E17" s="32" t="s">
        <v>40</v>
      </c>
    </row>
    <row r="18" s="13" customFormat="1" ht="18.75" spans="1:5">
      <c r="A18" s="30">
        <v>16</v>
      </c>
      <c r="B18" s="33"/>
      <c r="C18" s="3" t="s">
        <v>32</v>
      </c>
      <c r="D18" s="32" t="s">
        <v>41</v>
      </c>
      <c r="E18" s="32" t="s">
        <v>42</v>
      </c>
    </row>
    <row r="19" s="13" customFormat="1" ht="18.75" spans="1:5">
      <c r="A19" s="30">
        <v>17</v>
      </c>
      <c r="B19" s="33"/>
      <c r="C19" s="3" t="s">
        <v>32</v>
      </c>
      <c r="D19" s="32" t="s">
        <v>43</v>
      </c>
      <c r="E19" s="32" t="s">
        <v>44</v>
      </c>
    </row>
    <row r="20" s="13" customFormat="1" ht="18.75" spans="1:5">
      <c r="A20" s="30">
        <v>18</v>
      </c>
      <c r="B20" s="33"/>
      <c r="C20" s="3" t="s">
        <v>32</v>
      </c>
      <c r="D20" s="32" t="s">
        <v>45</v>
      </c>
      <c r="E20" s="32" t="s">
        <v>46</v>
      </c>
    </row>
    <row r="21" s="13" customFormat="1" ht="18.75" spans="1:5">
      <c r="A21" s="30">
        <v>19</v>
      </c>
      <c r="B21" s="33"/>
      <c r="C21" s="3" t="s">
        <v>32</v>
      </c>
      <c r="D21" s="32" t="s">
        <v>47</v>
      </c>
      <c r="E21" s="32" t="s">
        <v>48</v>
      </c>
    </row>
    <row r="22" s="15" customFormat="1" ht="18.75" spans="1:5">
      <c r="A22" s="30">
        <v>20</v>
      </c>
      <c r="B22" s="33"/>
      <c r="C22" s="3" t="s">
        <v>49</v>
      </c>
      <c r="D22" s="32" t="s">
        <v>50</v>
      </c>
      <c r="E22" s="32" t="s">
        <v>51</v>
      </c>
    </row>
    <row r="23" s="15" customFormat="1" ht="18.75" spans="1:5">
      <c r="A23" s="30">
        <v>21</v>
      </c>
      <c r="B23" s="33"/>
      <c r="C23" s="3" t="s">
        <v>49</v>
      </c>
      <c r="D23" s="32" t="s">
        <v>52</v>
      </c>
      <c r="E23" s="32" t="s">
        <v>53</v>
      </c>
    </row>
    <row r="24" s="15" customFormat="1" ht="18.75" spans="1:5">
      <c r="A24" s="30">
        <v>22</v>
      </c>
      <c r="B24" s="33"/>
      <c r="C24" s="3" t="s">
        <v>49</v>
      </c>
      <c r="D24" s="32" t="s">
        <v>54</v>
      </c>
      <c r="E24" s="32" t="s">
        <v>55</v>
      </c>
    </row>
    <row r="25" s="15" customFormat="1" ht="18.75" spans="1:5">
      <c r="A25" s="30">
        <v>23</v>
      </c>
      <c r="B25" s="33"/>
      <c r="C25" s="3" t="s">
        <v>49</v>
      </c>
      <c r="D25" s="32" t="s">
        <v>56</v>
      </c>
      <c r="E25" s="32" t="s">
        <v>57</v>
      </c>
    </row>
    <row r="26" s="15" customFormat="1" ht="18.75" spans="1:5">
      <c r="A26" s="30">
        <v>24</v>
      </c>
      <c r="B26" s="33"/>
      <c r="C26" s="3" t="s">
        <v>49</v>
      </c>
      <c r="D26" s="32" t="s">
        <v>58</v>
      </c>
      <c r="E26" s="32" t="s">
        <v>59</v>
      </c>
    </row>
    <row r="27" s="15" customFormat="1" ht="28.5" spans="1:5">
      <c r="A27" s="30">
        <v>25</v>
      </c>
      <c r="B27" s="33"/>
      <c r="C27" s="3" t="s">
        <v>49</v>
      </c>
      <c r="D27" s="32" t="s">
        <v>60</v>
      </c>
      <c r="E27" s="32" t="s">
        <v>61</v>
      </c>
    </row>
    <row r="28" s="15" customFormat="1" ht="18.75" spans="1:5">
      <c r="A28" s="30">
        <v>26</v>
      </c>
      <c r="B28" s="33"/>
      <c r="C28" s="3" t="s">
        <v>49</v>
      </c>
      <c r="D28" s="32" t="s">
        <v>62</v>
      </c>
      <c r="E28" s="32" t="s">
        <v>63</v>
      </c>
    </row>
    <row r="29" s="15" customFormat="1" ht="18.75" spans="1:5">
      <c r="A29" s="30">
        <v>27</v>
      </c>
      <c r="B29" s="33"/>
      <c r="C29" s="3" t="s">
        <v>49</v>
      </c>
      <c r="D29" s="32" t="s">
        <v>64</v>
      </c>
      <c r="E29" s="32" t="s">
        <v>65</v>
      </c>
    </row>
    <row r="30" s="15" customFormat="1" ht="18.75" spans="1:5">
      <c r="A30" s="30">
        <v>28</v>
      </c>
      <c r="B30" s="33"/>
      <c r="C30" s="3" t="s">
        <v>49</v>
      </c>
      <c r="D30" s="32" t="s">
        <v>66</v>
      </c>
      <c r="E30" s="32" t="s">
        <v>67</v>
      </c>
    </row>
    <row r="31" s="15" customFormat="1" ht="18.75" spans="1:5">
      <c r="A31" s="30">
        <v>29</v>
      </c>
      <c r="B31" s="33"/>
      <c r="C31" s="3" t="s">
        <v>49</v>
      </c>
      <c r="D31" s="32" t="s">
        <v>68</v>
      </c>
      <c r="E31" s="32" t="s">
        <v>69</v>
      </c>
    </row>
    <row r="32" s="15" customFormat="1" ht="18.75" spans="1:5">
      <c r="A32" s="30">
        <v>30</v>
      </c>
      <c r="B32" s="33"/>
      <c r="C32" s="3" t="s">
        <v>49</v>
      </c>
      <c r="D32" s="32" t="s">
        <v>70</v>
      </c>
      <c r="E32" s="32" t="s">
        <v>71</v>
      </c>
    </row>
    <row r="33" s="15" customFormat="1" ht="18.75" spans="1:5">
      <c r="A33" s="30">
        <v>31</v>
      </c>
      <c r="B33" s="33"/>
      <c r="C33" s="3" t="s">
        <v>49</v>
      </c>
      <c r="D33" s="32" t="s">
        <v>72</v>
      </c>
      <c r="E33" s="32" t="s">
        <v>73</v>
      </c>
    </row>
    <row r="34" s="15" customFormat="1" ht="18.75" spans="1:5">
      <c r="A34" s="30">
        <v>32</v>
      </c>
      <c r="B34" s="33"/>
      <c r="C34" s="3" t="s">
        <v>49</v>
      </c>
      <c r="D34" s="32" t="s">
        <v>74</v>
      </c>
      <c r="E34" s="32" t="s">
        <v>75</v>
      </c>
    </row>
    <row r="35" s="15" customFormat="1" ht="18.75" spans="1:5">
      <c r="A35" s="30">
        <v>33</v>
      </c>
      <c r="B35" s="33"/>
      <c r="C35" s="3" t="s">
        <v>49</v>
      </c>
      <c r="D35" s="32" t="s">
        <v>76</v>
      </c>
      <c r="E35" s="32" t="s">
        <v>77</v>
      </c>
    </row>
    <row r="36" s="15" customFormat="1" ht="18.75" spans="1:5">
      <c r="A36" s="30">
        <v>34</v>
      </c>
      <c r="B36" s="33"/>
      <c r="C36" s="3" t="s">
        <v>49</v>
      </c>
      <c r="D36" s="32" t="s">
        <v>78</v>
      </c>
      <c r="E36" s="32" t="s">
        <v>79</v>
      </c>
    </row>
    <row r="37" s="15" customFormat="1" ht="18.75" spans="1:5">
      <c r="A37" s="30">
        <v>35</v>
      </c>
      <c r="B37" s="33"/>
      <c r="C37" s="3" t="s">
        <v>49</v>
      </c>
      <c r="D37" s="32" t="s">
        <v>80</v>
      </c>
      <c r="E37" s="32" t="s">
        <v>81</v>
      </c>
    </row>
    <row r="38" s="15" customFormat="1" ht="18.75" spans="1:5">
      <c r="A38" s="30">
        <v>36</v>
      </c>
      <c r="B38" s="33"/>
      <c r="C38" s="3" t="s">
        <v>49</v>
      </c>
      <c r="D38" s="32" t="s">
        <v>82</v>
      </c>
      <c r="E38" s="32" t="s">
        <v>83</v>
      </c>
    </row>
    <row r="39" s="15" customFormat="1" ht="18.75" spans="1:5">
      <c r="A39" s="30">
        <v>37</v>
      </c>
      <c r="B39" s="33"/>
      <c r="C39" s="3" t="s">
        <v>84</v>
      </c>
      <c r="D39" s="32" t="s">
        <v>85</v>
      </c>
      <c r="E39" s="32" t="s">
        <v>86</v>
      </c>
    </row>
    <row r="40" s="15" customFormat="1" ht="18.75" spans="1:5">
      <c r="A40" s="30">
        <v>38</v>
      </c>
      <c r="B40" s="33"/>
      <c r="C40" s="3" t="s">
        <v>84</v>
      </c>
      <c r="D40" s="32" t="s">
        <v>87</v>
      </c>
      <c r="E40" s="32" t="s">
        <v>88</v>
      </c>
    </row>
    <row r="41" s="15" customFormat="1" ht="18.75" spans="1:5">
      <c r="A41" s="30">
        <v>39</v>
      </c>
      <c r="B41" s="33"/>
      <c r="C41" s="3" t="s">
        <v>84</v>
      </c>
      <c r="D41" s="32" t="s">
        <v>89</v>
      </c>
      <c r="E41" s="32" t="s">
        <v>90</v>
      </c>
    </row>
    <row r="42" s="15" customFormat="1" ht="18.75" spans="1:5">
      <c r="A42" s="30">
        <v>40</v>
      </c>
      <c r="B42" s="33"/>
      <c r="C42" s="3" t="s">
        <v>84</v>
      </c>
      <c r="D42" s="32" t="s">
        <v>91</v>
      </c>
      <c r="E42" s="32" t="s">
        <v>92</v>
      </c>
    </row>
    <row r="43" s="15" customFormat="1" ht="18.75" spans="1:5">
      <c r="A43" s="30">
        <v>41</v>
      </c>
      <c r="B43" s="33"/>
      <c r="C43" s="3" t="s">
        <v>84</v>
      </c>
      <c r="D43" s="32" t="s">
        <v>93</v>
      </c>
      <c r="E43" s="32" t="s">
        <v>94</v>
      </c>
    </row>
    <row r="44" s="15" customFormat="1" ht="18.75" spans="1:5">
      <c r="A44" s="30">
        <v>42</v>
      </c>
      <c r="B44" s="33"/>
      <c r="C44" s="3" t="s">
        <v>84</v>
      </c>
      <c r="D44" s="32" t="s">
        <v>95</v>
      </c>
      <c r="E44" s="32" t="s">
        <v>96</v>
      </c>
    </row>
    <row r="45" s="15" customFormat="1" ht="18.75" spans="1:5">
      <c r="A45" s="30">
        <v>43</v>
      </c>
      <c r="B45" s="33"/>
      <c r="C45" s="3" t="s">
        <v>84</v>
      </c>
      <c r="D45" s="32" t="s">
        <v>97</v>
      </c>
      <c r="E45" s="32" t="s">
        <v>98</v>
      </c>
    </row>
    <row r="46" s="15" customFormat="1" ht="18.75" spans="1:5">
      <c r="A46" s="30">
        <v>44</v>
      </c>
      <c r="B46" s="33"/>
      <c r="C46" s="3" t="s">
        <v>84</v>
      </c>
      <c r="D46" s="32" t="s">
        <v>99</v>
      </c>
      <c r="E46" s="32" t="s">
        <v>100</v>
      </c>
    </row>
    <row r="47" s="15" customFormat="1" ht="28.5" spans="1:5">
      <c r="A47" s="30">
        <v>45</v>
      </c>
      <c r="B47" s="33"/>
      <c r="C47" s="3" t="s">
        <v>101</v>
      </c>
      <c r="D47" s="32" t="s">
        <v>102</v>
      </c>
      <c r="E47" s="32" t="s">
        <v>103</v>
      </c>
    </row>
    <row r="48" s="15" customFormat="1" ht="18.75" spans="1:5">
      <c r="A48" s="30">
        <v>46</v>
      </c>
      <c r="B48" s="33"/>
      <c r="C48" s="3" t="s">
        <v>101</v>
      </c>
      <c r="D48" s="32" t="s">
        <v>104</v>
      </c>
      <c r="E48" s="32" t="s">
        <v>105</v>
      </c>
    </row>
    <row r="49" s="15" customFormat="1" ht="18.75" spans="1:5">
      <c r="A49" s="30">
        <v>47</v>
      </c>
      <c r="B49" s="33"/>
      <c r="C49" s="3" t="s">
        <v>101</v>
      </c>
      <c r="D49" s="32" t="s">
        <v>106</v>
      </c>
      <c r="E49" s="32" t="s">
        <v>107</v>
      </c>
    </row>
    <row r="50" s="15" customFormat="1" ht="18.75" spans="1:5">
      <c r="A50" s="30">
        <v>48</v>
      </c>
      <c r="B50" s="33"/>
      <c r="C50" s="3" t="s">
        <v>101</v>
      </c>
      <c r="D50" s="32" t="s">
        <v>108</v>
      </c>
      <c r="E50" s="32" t="s">
        <v>109</v>
      </c>
    </row>
    <row r="51" s="15" customFormat="1" ht="18.75" spans="1:5">
      <c r="A51" s="30">
        <v>49</v>
      </c>
      <c r="B51" s="33"/>
      <c r="C51" s="3" t="s">
        <v>101</v>
      </c>
      <c r="D51" s="32" t="s">
        <v>110</v>
      </c>
      <c r="E51" s="35" t="s">
        <v>111</v>
      </c>
    </row>
    <row r="52" s="15" customFormat="1" ht="18.75" spans="1:5">
      <c r="A52" s="30">
        <v>50</v>
      </c>
      <c r="B52" s="33"/>
      <c r="C52" s="3" t="s">
        <v>101</v>
      </c>
      <c r="D52" s="32" t="s">
        <v>112</v>
      </c>
      <c r="E52" s="32" t="s">
        <v>113</v>
      </c>
    </row>
    <row r="53" s="15" customFormat="1" ht="18.75" spans="1:5">
      <c r="A53" s="30">
        <v>51</v>
      </c>
      <c r="B53" s="33"/>
      <c r="C53" s="3" t="s">
        <v>101</v>
      </c>
      <c r="D53" s="32" t="s">
        <v>114</v>
      </c>
      <c r="E53" s="32" t="s">
        <v>115</v>
      </c>
    </row>
    <row r="54" s="15" customFormat="1" ht="18.75" spans="1:5">
      <c r="A54" s="30">
        <v>52</v>
      </c>
      <c r="B54" s="33"/>
      <c r="C54" s="3" t="s">
        <v>101</v>
      </c>
      <c r="D54" s="32" t="s">
        <v>116</v>
      </c>
      <c r="E54" s="32" t="s">
        <v>117</v>
      </c>
    </row>
    <row r="55" s="15" customFormat="1" ht="18.75" spans="1:5">
      <c r="A55" s="30">
        <v>53</v>
      </c>
      <c r="B55" s="33"/>
      <c r="C55" s="3" t="s">
        <v>101</v>
      </c>
      <c r="D55" s="32" t="s">
        <v>118</v>
      </c>
      <c r="E55" s="32" t="s">
        <v>119</v>
      </c>
    </row>
    <row r="56" s="15" customFormat="1" ht="18.75" spans="1:5">
      <c r="A56" s="30">
        <v>54</v>
      </c>
      <c r="B56" s="33"/>
      <c r="C56" s="3" t="s">
        <v>101</v>
      </c>
      <c r="D56" s="32" t="s">
        <v>120</v>
      </c>
      <c r="E56" s="32" t="s">
        <v>121</v>
      </c>
    </row>
    <row r="57" s="15" customFormat="1" ht="18.75" spans="1:5">
      <c r="A57" s="30">
        <v>55</v>
      </c>
      <c r="B57" s="33"/>
      <c r="C57" s="3" t="s">
        <v>122</v>
      </c>
      <c r="D57" s="32" t="s">
        <v>123</v>
      </c>
      <c r="E57" s="32" t="s">
        <v>124</v>
      </c>
    </row>
    <row r="58" s="15" customFormat="1" ht="18.75" spans="1:5">
      <c r="A58" s="30">
        <v>56</v>
      </c>
      <c r="B58" s="33"/>
      <c r="C58" s="3" t="s">
        <v>122</v>
      </c>
      <c r="D58" s="32" t="s">
        <v>125</v>
      </c>
      <c r="E58" s="32" t="s">
        <v>126</v>
      </c>
    </row>
    <row r="59" s="15" customFormat="1" ht="18.75" spans="1:5">
      <c r="A59" s="30">
        <v>57</v>
      </c>
      <c r="B59" s="33"/>
      <c r="C59" s="3" t="s">
        <v>122</v>
      </c>
      <c r="D59" s="32" t="s">
        <v>127</v>
      </c>
      <c r="E59" s="32" t="s">
        <v>128</v>
      </c>
    </row>
    <row r="60" s="15" customFormat="1" ht="18.75" spans="1:5">
      <c r="A60" s="30">
        <v>58</v>
      </c>
      <c r="B60" s="33"/>
      <c r="C60" s="3" t="s">
        <v>122</v>
      </c>
      <c r="D60" s="32" t="s">
        <v>129</v>
      </c>
      <c r="E60" s="32" t="s">
        <v>130</v>
      </c>
    </row>
    <row r="61" s="15" customFormat="1" ht="18.75" spans="1:5">
      <c r="A61" s="30">
        <v>59</v>
      </c>
      <c r="B61" s="33"/>
      <c r="C61" s="3" t="s">
        <v>122</v>
      </c>
      <c r="D61" s="32" t="s">
        <v>131</v>
      </c>
      <c r="E61" s="32" t="s">
        <v>132</v>
      </c>
    </row>
    <row r="62" s="15" customFormat="1" ht="18.75" spans="1:5">
      <c r="A62" s="30">
        <v>60</v>
      </c>
      <c r="B62" s="33"/>
      <c r="C62" s="3" t="s">
        <v>133</v>
      </c>
      <c r="D62" s="32" t="s">
        <v>134</v>
      </c>
      <c r="E62" s="32" t="s">
        <v>135</v>
      </c>
    </row>
    <row r="63" s="15" customFormat="1" ht="18.75" spans="1:5">
      <c r="A63" s="30">
        <v>61</v>
      </c>
      <c r="B63" s="33"/>
      <c r="C63" s="3" t="s">
        <v>133</v>
      </c>
      <c r="D63" s="32" t="s">
        <v>136</v>
      </c>
      <c r="E63" s="32" t="s">
        <v>137</v>
      </c>
    </row>
    <row r="64" s="15" customFormat="1" ht="18.75" spans="1:5">
      <c r="A64" s="30">
        <v>62</v>
      </c>
      <c r="B64" s="33"/>
      <c r="C64" s="3" t="s">
        <v>133</v>
      </c>
      <c r="D64" s="32" t="s">
        <v>138</v>
      </c>
      <c r="E64" s="32" t="s">
        <v>139</v>
      </c>
    </row>
    <row r="65" s="15" customFormat="1" ht="18.75" spans="1:5">
      <c r="A65" s="30">
        <v>63</v>
      </c>
      <c r="B65" s="33"/>
      <c r="C65" s="3" t="s">
        <v>133</v>
      </c>
      <c r="D65" s="32" t="s">
        <v>140</v>
      </c>
      <c r="E65" s="32" t="s">
        <v>141</v>
      </c>
    </row>
    <row r="66" s="15" customFormat="1" ht="18.75" spans="1:5">
      <c r="A66" s="30">
        <v>64</v>
      </c>
      <c r="B66" s="33"/>
      <c r="C66" s="3" t="s">
        <v>133</v>
      </c>
      <c r="D66" s="32" t="s">
        <v>142</v>
      </c>
      <c r="E66" s="32" t="s">
        <v>143</v>
      </c>
    </row>
    <row r="67" s="15" customFormat="1" ht="18.75" spans="1:5">
      <c r="A67" s="30">
        <v>65</v>
      </c>
      <c r="B67" s="33"/>
      <c r="C67" s="3" t="s">
        <v>133</v>
      </c>
      <c r="D67" s="32" t="s">
        <v>144</v>
      </c>
      <c r="E67" s="32" t="s">
        <v>145</v>
      </c>
    </row>
    <row r="68" s="15" customFormat="1" ht="18.75" spans="1:5">
      <c r="A68" s="30">
        <v>66</v>
      </c>
      <c r="B68" s="33"/>
      <c r="C68" s="3" t="s">
        <v>133</v>
      </c>
      <c r="D68" s="32" t="s">
        <v>146</v>
      </c>
      <c r="E68" s="32" t="s">
        <v>147</v>
      </c>
    </row>
    <row r="69" s="15" customFormat="1" ht="18.75" spans="1:5">
      <c r="A69" s="30">
        <v>67</v>
      </c>
      <c r="B69" s="33"/>
      <c r="C69" s="3" t="s">
        <v>133</v>
      </c>
      <c r="D69" s="32" t="s">
        <v>148</v>
      </c>
      <c r="E69" s="32" t="s">
        <v>149</v>
      </c>
    </row>
    <row r="70" s="15" customFormat="1" ht="18.75" spans="1:5">
      <c r="A70" s="30">
        <v>68</v>
      </c>
      <c r="B70" s="33"/>
      <c r="C70" s="3" t="s">
        <v>133</v>
      </c>
      <c r="D70" s="32" t="s">
        <v>150</v>
      </c>
      <c r="E70" s="32" t="s">
        <v>151</v>
      </c>
    </row>
    <row r="71" s="15" customFormat="1" ht="18.75" spans="1:5">
      <c r="A71" s="30">
        <v>69</v>
      </c>
      <c r="B71" s="33"/>
      <c r="C71" s="3" t="s">
        <v>133</v>
      </c>
      <c r="D71" s="32" t="s">
        <v>152</v>
      </c>
      <c r="E71" s="32" t="s">
        <v>153</v>
      </c>
    </row>
    <row r="72" s="15" customFormat="1" ht="18.75" spans="1:5">
      <c r="A72" s="30">
        <v>70</v>
      </c>
      <c r="B72" s="33"/>
      <c r="C72" s="3" t="s">
        <v>154</v>
      </c>
      <c r="D72" s="32" t="s">
        <v>155</v>
      </c>
      <c r="E72" s="32" t="s">
        <v>156</v>
      </c>
    </row>
    <row r="73" s="15" customFormat="1" ht="18.75" spans="1:5">
      <c r="A73" s="30">
        <v>71</v>
      </c>
      <c r="B73" s="33"/>
      <c r="C73" s="3" t="s">
        <v>154</v>
      </c>
      <c r="D73" s="32" t="s">
        <v>157</v>
      </c>
      <c r="E73" s="32" t="s">
        <v>158</v>
      </c>
    </row>
    <row r="74" s="15" customFormat="1" ht="18.75" spans="1:5">
      <c r="A74" s="30">
        <v>72</v>
      </c>
      <c r="B74" s="33"/>
      <c r="C74" s="3" t="s">
        <v>154</v>
      </c>
      <c r="D74" s="32" t="s">
        <v>159</v>
      </c>
      <c r="E74" s="32" t="s">
        <v>160</v>
      </c>
    </row>
    <row r="75" s="15" customFormat="1" ht="18.75" spans="1:5">
      <c r="A75" s="30">
        <v>73</v>
      </c>
      <c r="B75" s="33"/>
      <c r="C75" s="3" t="s">
        <v>154</v>
      </c>
      <c r="D75" s="32" t="s">
        <v>161</v>
      </c>
      <c r="E75" s="32" t="s">
        <v>162</v>
      </c>
    </row>
    <row r="76" s="15" customFormat="1" ht="18.75" spans="1:5">
      <c r="A76" s="30">
        <v>74</v>
      </c>
      <c r="B76" s="33"/>
      <c r="C76" s="3" t="s">
        <v>154</v>
      </c>
      <c r="D76" s="32" t="s">
        <v>163</v>
      </c>
      <c r="E76" s="32" t="s">
        <v>164</v>
      </c>
    </row>
    <row r="77" s="15" customFormat="1" ht="18.75" spans="1:5">
      <c r="A77" s="30">
        <v>75</v>
      </c>
      <c r="B77" s="33"/>
      <c r="C77" s="3" t="s">
        <v>154</v>
      </c>
      <c r="D77" s="32" t="s">
        <v>165</v>
      </c>
      <c r="E77" s="32" t="s">
        <v>166</v>
      </c>
    </row>
    <row r="78" s="15" customFormat="1" ht="18.75" spans="1:5">
      <c r="A78" s="30">
        <v>76</v>
      </c>
      <c r="B78" s="33"/>
      <c r="C78" s="3" t="s">
        <v>154</v>
      </c>
      <c r="D78" s="32" t="s">
        <v>167</v>
      </c>
      <c r="E78" s="32" t="s">
        <v>168</v>
      </c>
    </row>
    <row r="79" s="15" customFormat="1" ht="28.5" spans="1:5">
      <c r="A79" s="30">
        <v>77</v>
      </c>
      <c r="B79" s="33"/>
      <c r="C79" s="3" t="s">
        <v>169</v>
      </c>
      <c r="D79" s="32" t="s">
        <v>170</v>
      </c>
      <c r="E79" s="32" t="s">
        <v>171</v>
      </c>
    </row>
    <row r="80" s="15" customFormat="1" ht="18.75" spans="1:5">
      <c r="A80" s="30">
        <v>78</v>
      </c>
      <c r="B80" s="36"/>
      <c r="C80" s="3" t="s">
        <v>169</v>
      </c>
      <c r="D80" s="32" t="s">
        <v>172</v>
      </c>
      <c r="E80" s="32" t="s">
        <v>173</v>
      </c>
    </row>
    <row r="81" s="16" customFormat="1" spans="1:5">
      <c r="A81" s="30">
        <v>79</v>
      </c>
      <c r="B81" s="9" t="s">
        <v>174</v>
      </c>
      <c r="C81" s="37" t="s">
        <v>175</v>
      </c>
      <c r="D81" s="38" t="s">
        <v>176</v>
      </c>
      <c r="E81" s="38" t="s">
        <v>177</v>
      </c>
    </row>
    <row r="82" s="16" customFormat="1" spans="1:5">
      <c r="A82" s="30">
        <v>80</v>
      </c>
      <c r="B82" s="39"/>
      <c r="C82" s="37" t="s">
        <v>175</v>
      </c>
      <c r="D82" s="38" t="s">
        <v>178</v>
      </c>
      <c r="E82" s="38" t="s">
        <v>179</v>
      </c>
    </row>
    <row r="83" s="16" customFormat="1" ht="28.5" spans="1:5">
      <c r="A83" s="30">
        <v>81</v>
      </c>
      <c r="B83" s="39"/>
      <c r="C83" s="37" t="s">
        <v>175</v>
      </c>
      <c r="D83" s="38" t="s">
        <v>180</v>
      </c>
      <c r="E83" s="38" t="s">
        <v>181</v>
      </c>
    </row>
    <row r="84" s="16" customFormat="1" spans="1:5">
      <c r="A84" s="30">
        <v>82</v>
      </c>
      <c r="B84" s="39"/>
      <c r="C84" s="37" t="s">
        <v>175</v>
      </c>
      <c r="D84" s="38" t="s">
        <v>182</v>
      </c>
      <c r="E84" s="38" t="s">
        <v>183</v>
      </c>
    </row>
    <row r="85" s="16" customFormat="1" ht="28.5" spans="1:5">
      <c r="A85" s="30">
        <v>83</v>
      </c>
      <c r="B85" s="39"/>
      <c r="C85" s="37" t="s">
        <v>175</v>
      </c>
      <c r="D85" s="38" t="s">
        <v>184</v>
      </c>
      <c r="E85" s="38" t="s">
        <v>185</v>
      </c>
    </row>
    <row r="86" s="16" customFormat="1" spans="1:5">
      <c r="A86" s="30">
        <v>84</v>
      </c>
      <c r="B86" s="39"/>
      <c r="C86" s="37" t="s">
        <v>175</v>
      </c>
      <c r="D86" s="38" t="s">
        <v>186</v>
      </c>
      <c r="E86" s="38" t="s">
        <v>187</v>
      </c>
    </row>
    <row r="87" s="16" customFormat="1" spans="1:5">
      <c r="A87" s="30">
        <v>85</v>
      </c>
      <c r="B87" s="39"/>
      <c r="C87" s="37" t="s">
        <v>175</v>
      </c>
      <c r="D87" s="38" t="s">
        <v>188</v>
      </c>
      <c r="E87" s="38" t="s">
        <v>189</v>
      </c>
    </row>
    <row r="88" s="16" customFormat="1" spans="1:5">
      <c r="A88" s="30">
        <v>86</v>
      </c>
      <c r="B88" s="39"/>
      <c r="C88" s="37" t="s">
        <v>190</v>
      </c>
      <c r="D88" s="38" t="s">
        <v>191</v>
      </c>
      <c r="E88" s="38" t="s">
        <v>192</v>
      </c>
    </row>
    <row r="89" s="16" customFormat="1" spans="1:5">
      <c r="A89" s="30">
        <v>87</v>
      </c>
      <c r="B89" s="39"/>
      <c r="C89" s="37" t="s">
        <v>190</v>
      </c>
      <c r="D89" s="38" t="s">
        <v>193</v>
      </c>
      <c r="E89" s="38" t="s">
        <v>194</v>
      </c>
    </row>
    <row r="90" s="16" customFormat="1" spans="1:5">
      <c r="A90" s="30">
        <v>88</v>
      </c>
      <c r="B90" s="39"/>
      <c r="C90" s="37" t="s">
        <v>195</v>
      </c>
      <c r="D90" s="38" t="s">
        <v>196</v>
      </c>
      <c r="E90" s="38" t="s">
        <v>197</v>
      </c>
    </row>
    <row r="91" s="16" customFormat="1" spans="1:5">
      <c r="A91" s="30">
        <v>89</v>
      </c>
      <c r="B91" s="39"/>
      <c r="C91" s="37" t="s">
        <v>198</v>
      </c>
      <c r="D91" s="38" t="s">
        <v>199</v>
      </c>
      <c r="E91" s="38" t="s">
        <v>200</v>
      </c>
    </row>
    <row r="92" s="16" customFormat="1" spans="1:5">
      <c r="A92" s="30">
        <v>90</v>
      </c>
      <c r="B92" s="39"/>
      <c r="C92" s="37" t="s">
        <v>198</v>
      </c>
      <c r="D92" s="38" t="s">
        <v>201</v>
      </c>
      <c r="E92" s="38" t="s">
        <v>202</v>
      </c>
    </row>
    <row r="93" s="16" customFormat="1" spans="1:5">
      <c r="A93" s="30">
        <v>91</v>
      </c>
      <c r="B93" s="39"/>
      <c r="C93" s="37" t="s">
        <v>198</v>
      </c>
      <c r="D93" s="38" t="s">
        <v>203</v>
      </c>
      <c r="E93" s="38" t="s">
        <v>204</v>
      </c>
    </row>
    <row r="94" s="16" customFormat="1" spans="1:5">
      <c r="A94" s="30">
        <v>92</v>
      </c>
      <c r="B94" s="39"/>
      <c r="C94" s="37" t="s">
        <v>198</v>
      </c>
      <c r="D94" s="38" t="s">
        <v>205</v>
      </c>
      <c r="E94" s="38" t="s">
        <v>206</v>
      </c>
    </row>
    <row r="95" s="16" customFormat="1" spans="1:5">
      <c r="A95" s="30">
        <v>93</v>
      </c>
      <c r="B95" s="39"/>
      <c r="C95" s="37" t="s">
        <v>198</v>
      </c>
      <c r="D95" s="38" t="s">
        <v>207</v>
      </c>
      <c r="E95" s="38" t="s">
        <v>208</v>
      </c>
    </row>
    <row r="96" s="16" customFormat="1" spans="1:5">
      <c r="A96" s="30">
        <v>94</v>
      </c>
      <c r="B96" s="39"/>
      <c r="C96" s="37" t="s">
        <v>198</v>
      </c>
      <c r="D96" s="38" t="s">
        <v>209</v>
      </c>
      <c r="E96" s="38" t="s">
        <v>210</v>
      </c>
    </row>
    <row r="97" s="16" customFormat="1" spans="1:5">
      <c r="A97" s="30">
        <v>95</v>
      </c>
      <c r="B97" s="39"/>
      <c r="C97" s="37" t="s">
        <v>211</v>
      </c>
      <c r="D97" s="38" t="s">
        <v>212</v>
      </c>
      <c r="E97" s="38" t="s">
        <v>213</v>
      </c>
    </row>
    <row r="98" s="16" customFormat="1" ht="42.75" spans="1:5">
      <c r="A98" s="30">
        <v>96</v>
      </c>
      <c r="B98" s="39"/>
      <c r="C98" s="37" t="s">
        <v>211</v>
      </c>
      <c r="D98" s="38" t="s">
        <v>214</v>
      </c>
      <c r="E98" s="38" t="s">
        <v>215</v>
      </c>
    </row>
    <row r="99" s="16" customFormat="1" ht="28.5" spans="1:5">
      <c r="A99" s="30">
        <v>97</v>
      </c>
      <c r="B99" s="39"/>
      <c r="C99" s="37" t="s">
        <v>211</v>
      </c>
      <c r="D99" s="38" t="s">
        <v>216</v>
      </c>
      <c r="E99" s="38" t="s">
        <v>217</v>
      </c>
    </row>
    <row r="100" s="16" customFormat="1" spans="1:5">
      <c r="A100" s="30">
        <v>98</v>
      </c>
      <c r="B100" s="39"/>
      <c r="C100" s="37" t="s">
        <v>211</v>
      </c>
      <c r="D100" s="38" t="s">
        <v>218</v>
      </c>
      <c r="E100" s="38" t="s">
        <v>219</v>
      </c>
    </row>
    <row r="101" s="16" customFormat="1" spans="1:5">
      <c r="A101" s="30">
        <v>99</v>
      </c>
      <c r="B101" s="39"/>
      <c r="C101" s="37" t="s">
        <v>211</v>
      </c>
      <c r="D101" s="38" t="s">
        <v>220</v>
      </c>
      <c r="E101" s="38" t="s">
        <v>221</v>
      </c>
    </row>
    <row r="102" s="16" customFormat="1" spans="1:5">
      <c r="A102" s="30">
        <v>100</v>
      </c>
      <c r="B102" s="39"/>
      <c r="C102" s="37" t="s">
        <v>211</v>
      </c>
      <c r="D102" s="38" t="s">
        <v>222</v>
      </c>
      <c r="E102" s="38" t="s">
        <v>223</v>
      </c>
    </row>
    <row r="103" s="16" customFormat="1" spans="1:5">
      <c r="A103" s="30">
        <v>101</v>
      </c>
      <c r="B103" s="39"/>
      <c r="C103" s="37" t="s">
        <v>211</v>
      </c>
      <c r="D103" s="38" t="s">
        <v>224</v>
      </c>
      <c r="E103" s="38" t="s">
        <v>225</v>
      </c>
    </row>
    <row r="104" s="16" customFormat="1" spans="1:5">
      <c r="A104" s="30">
        <v>102</v>
      </c>
      <c r="B104" s="39"/>
      <c r="C104" s="37" t="s">
        <v>211</v>
      </c>
      <c r="D104" s="38" t="s">
        <v>226</v>
      </c>
      <c r="E104" s="38" t="s">
        <v>227</v>
      </c>
    </row>
    <row r="105" s="16" customFormat="1" ht="28.5" spans="1:5">
      <c r="A105" s="30">
        <v>103</v>
      </c>
      <c r="B105" s="39"/>
      <c r="C105" s="37" t="s">
        <v>211</v>
      </c>
      <c r="D105" s="38" t="s">
        <v>228</v>
      </c>
      <c r="E105" s="38" t="s">
        <v>229</v>
      </c>
    </row>
    <row r="106" s="16" customFormat="1" spans="1:5">
      <c r="A106" s="30">
        <v>104</v>
      </c>
      <c r="B106" s="39"/>
      <c r="C106" s="37" t="s">
        <v>211</v>
      </c>
      <c r="D106" s="38" t="s">
        <v>230</v>
      </c>
      <c r="E106" s="38" t="s">
        <v>231</v>
      </c>
    </row>
    <row r="107" s="16" customFormat="1" spans="1:5">
      <c r="A107" s="30">
        <v>105</v>
      </c>
      <c r="B107" s="39"/>
      <c r="C107" s="37" t="s">
        <v>211</v>
      </c>
      <c r="D107" s="38" t="s">
        <v>232</v>
      </c>
      <c r="E107" s="38" t="s">
        <v>233</v>
      </c>
    </row>
    <row r="108" s="16" customFormat="1" spans="1:5">
      <c r="A108" s="30">
        <v>106</v>
      </c>
      <c r="B108" s="39"/>
      <c r="C108" s="37" t="s">
        <v>211</v>
      </c>
      <c r="D108" s="38" t="s">
        <v>234</v>
      </c>
      <c r="E108" s="38" t="s">
        <v>235</v>
      </c>
    </row>
    <row r="109" s="16" customFormat="1" spans="1:5">
      <c r="A109" s="30">
        <v>107</v>
      </c>
      <c r="B109" s="39"/>
      <c r="C109" s="37" t="s">
        <v>211</v>
      </c>
      <c r="D109" s="38" t="s">
        <v>236</v>
      </c>
      <c r="E109" s="38" t="s">
        <v>237</v>
      </c>
    </row>
    <row r="110" s="16" customFormat="1" spans="1:5">
      <c r="A110" s="30">
        <v>108</v>
      </c>
      <c r="B110" s="39"/>
      <c r="C110" s="5" t="s">
        <v>238</v>
      </c>
      <c r="D110" s="40" t="s">
        <v>239</v>
      </c>
      <c r="E110" s="41" t="s">
        <v>240</v>
      </c>
    </row>
    <row r="111" s="16" customFormat="1" spans="1:5">
      <c r="A111" s="30">
        <v>109</v>
      </c>
      <c r="B111" s="39"/>
      <c r="C111" s="5" t="s">
        <v>238</v>
      </c>
      <c r="D111" s="41" t="s">
        <v>241</v>
      </c>
      <c r="E111" s="41" t="s">
        <v>242</v>
      </c>
    </row>
    <row r="112" s="16" customFormat="1" spans="1:5">
      <c r="A112" s="30">
        <v>110</v>
      </c>
      <c r="B112" s="39"/>
      <c r="C112" s="5" t="s">
        <v>238</v>
      </c>
      <c r="D112" s="41" t="s">
        <v>243</v>
      </c>
      <c r="E112" s="41" t="s">
        <v>244</v>
      </c>
    </row>
    <row r="113" s="16" customFormat="1" spans="1:5">
      <c r="A113" s="30">
        <v>111</v>
      </c>
      <c r="B113" s="39"/>
      <c r="C113" s="5" t="s">
        <v>238</v>
      </c>
      <c r="D113" s="41" t="s">
        <v>245</v>
      </c>
      <c r="E113" s="41" t="s">
        <v>246</v>
      </c>
    </row>
    <row r="114" s="16" customFormat="1" spans="1:5">
      <c r="A114" s="30">
        <v>112</v>
      </c>
      <c r="B114" s="39"/>
      <c r="C114" s="5" t="s">
        <v>238</v>
      </c>
      <c r="D114" s="41" t="s">
        <v>247</v>
      </c>
      <c r="E114" s="41" t="s">
        <v>248</v>
      </c>
    </row>
    <row r="115" s="16" customFormat="1" spans="1:5">
      <c r="A115" s="30">
        <v>113</v>
      </c>
      <c r="B115" s="39"/>
      <c r="C115" s="5" t="s">
        <v>238</v>
      </c>
      <c r="D115" s="41" t="s">
        <v>249</v>
      </c>
      <c r="E115" s="41" t="s">
        <v>250</v>
      </c>
    </row>
    <row r="116" s="16" customFormat="1" spans="1:5">
      <c r="A116" s="30">
        <v>114</v>
      </c>
      <c r="B116" s="39"/>
      <c r="C116" s="5" t="s">
        <v>238</v>
      </c>
      <c r="D116" s="41" t="s">
        <v>251</v>
      </c>
      <c r="E116" s="41" t="s">
        <v>252</v>
      </c>
    </row>
    <row r="117" s="16" customFormat="1" spans="1:5">
      <c r="A117" s="30">
        <v>115</v>
      </c>
      <c r="B117" s="39"/>
      <c r="C117" s="5" t="s">
        <v>238</v>
      </c>
      <c r="D117" s="41" t="s">
        <v>253</v>
      </c>
      <c r="E117" s="41" t="s">
        <v>254</v>
      </c>
    </row>
    <row r="118" s="16" customFormat="1" spans="1:5">
      <c r="A118" s="30">
        <v>116</v>
      </c>
      <c r="B118" s="39"/>
      <c r="C118" s="5" t="s">
        <v>238</v>
      </c>
      <c r="D118" s="41" t="s">
        <v>255</v>
      </c>
      <c r="E118" s="41" t="s">
        <v>256</v>
      </c>
    </row>
    <row r="119" s="16" customFormat="1" spans="1:5">
      <c r="A119" s="30">
        <v>117</v>
      </c>
      <c r="B119" s="39"/>
      <c r="C119" s="5" t="s">
        <v>238</v>
      </c>
      <c r="D119" s="41" t="s">
        <v>257</v>
      </c>
      <c r="E119" s="41" t="s">
        <v>258</v>
      </c>
    </row>
    <row r="120" s="16" customFormat="1" spans="1:5">
      <c r="A120" s="30">
        <v>118</v>
      </c>
      <c r="B120" s="39"/>
      <c r="C120" s="5" t="s">
        <v>238</v>
      </c>
      <c r="D120" s="41" t="s">
        <v>259</v>
      </c>
      <c r="E120" s="41" t="s">
        <v>260</v>
      </c>
    </row>
    <row r="121" s="16" customFormat="1" spans="1:5">
      <c r="A121" s="30">
        <v>119</v>
      </c>
      <c r="B121" s="39"/>
      <c r="C121" s="5" t="s">
        <v>238</v>
      </c>
      <c r="D121" s="41" t="s">
        <v>261</v>
      </c>
      <c r="E121" s="41" t="s">
        <v>262</v>
      </c>
    </row>
    <row r="122" s="16" customFormat="1" spans="1:5">
      <c r="A122" s="30">
        <v>120</v>
      </c>
      <c r="B122" s="39"/>
      <c r="C122" s="5" t="s">
        <v>238</v>
      </c>
      <c r="D122" s="41" t="s">
        <v>263</v>
      </c>
      <c r="E122" s="41" t="s">
        <v>264</v>
      </c>
    </row>
    <row r="123" s="16" customFormat="1" spans="1:5">
      <c r="A123" s="30">
        <v>121</v>
      </c>
      <c r="B123" s="39"/>
      <c r="C123" s="5" t="s">
        <v>238</v>
      </c>
      <c r="D123" s="41" t="s">
        <v>265</v>
      </c>
      <c r="E123" s="41" t="s">
        <v>266</v>
      </c>
    </row>
    <row r="124" s="16" customFormat="1" spans="1:5">
      <c r="A124" s="30">
        <v>122</v>
      </c>
      <c r="B124" s="39"/>
      <c r="C124" s="5" t="s">
        <v>238</v>
      </c>
      <c r="D124" s="41" t="s">
        <v>267</v>
      </c>
      <c r="E124" s="41" t="s">
        <v>268</v>
      </c>
    </row>
    <row r="125" s="16" customFormat="1" spans="1:5">
      <c r="A125" s="30">
        <v>123</v>
      </c>
      <c r="B125" s="39"/>
      <c r="C125" s="5" t="s">
        <v>238</v>
      </c>
      <c r="D125" s="41" t="s">
        <v>269</v>
      </c>
      <c r="E125" s="41" t="s">
        <v>270</v>
      </c>
    </row>
    <row r="126" s="16" customFormat="1" ht="28.5" spans="1:5">
      <c r="A126" s="30">
        <v>124</v>
      </c>
      <c r="B126" s="39"/>
      <c r="C126" s="5" t="s">
        <v>238</v>
      </c>
      <c r="D126" s="41" t="s">
        <v>271</v>
      </c>
      <c r="E126" s="41" t="s">
        <v>272</v>
      </c>
    </row>
    <row r="127" s="16" customFormat="1" ht="57" spans="1:5">
      <c r="A127" s="30">
        <v>125</v>
      </c>
      <c r="B127" s="39"/>
      <c r="C127" s="42" t="s">
        <v>273</v>
      </c>
      <c r="D127" s="43" t="s">
        <v>274</v>
      </c>
      <c r="E127" s="43" t="s">
        <v>275</v>
      </c>
    </row>
    <row r="128" s="16" customFormat="1" ht="28.5" spans="1:5">
      <c r="A128" s="30">
        <v>126</v>
      </c>
      <c r="B128" s="39"/>
      <c r="C128" s="37" t="s">
        <v>273</v>
      </c>
      <c r="D128" s="38" t="s">
        <v>276</v>
      </c>
      <c r="E128" s="38" t="s">
        <v>277</v>
      </c>
    </row>
    <row r="129" s="16" customFormat="1" spans="1:5">
      <c r="A129" s="30">
        <v>127</v>
      </c>
      <c r="B129" s="39"/>
      <c r="C129" s="37" t="s">
        <v>273</v>
      </c>
      <c r="D129" s="38" t="s">
        <v>278</v>
      </c>
      <c r="E129" s="38" t="s">
        <v>279</v>
      </c>
    </row>
    <row r="130" s="16" customFormat="1" spans="1:5">
      <c r="A130" s="30">
        <v>128</v>
      </c>
      <c r="B130" s="39"/>
      <c r="C130" s="37" t="s">
        <v>273</v>
      </c>
      <c r="D130" s="38" t="s">
        <v>280</v>
      </c>
      <c r="E130" s="38" t="s">
        <v>281</v>
      </c>
    </row>
    <row r="131" s="16" customFormat="1" spans="1:5">
      <c r="A131" s="30">
        <v>129</v>
      </c>
      <c r="B131" s="39"/>
      <c r="C131" s="37" t="s">
        <v>273</v>
      </c>
      <c r="D131" s="38" t="s">
        <v>282</v>
      </c>
      <c r="E131" s="38" t="s">
        <v>283</v>
      </c>
    </row>
    <row r="132" s="16" customFormat="1" spans="1:5">
      <c r="A132" s="30">
        <v>130</v>
      </c>
      <c r="B132" s="39"/>
      <c r="C132" s="37" t="s">
        <v>273</v>
      </c>
      <c r="D132" s="38" t="s">
        <v>284</v>
      </c>
      <c r="E132" s="38" t="s">
        <v>285</v>
      </c>
    </row>
    <row r="133" s="16" customFormat="1" spans="1:5">
      <c r="A133" s="30">
        <v>131</v>
      </c>
      <c r="B133" s="39"/>
      <c r="C133" s="37" t="s">
        <v>273</v>
      </c>
      <c r="D133" s="38" t="s">
        <v>286</v>
      </c>
      <c r="E133" s="38" t="s">
        <v>287</v>
      </c>
    </row>
    <row r="134" s="16" customFormat="1" spans="1:5">
      <c r="A134" s="30">
        <v>132</v>
      </c>
      <c r="B134" s="39"/>
      <c r="C134" s="37" t="s">
        <v>288</v>
      </c>
      <c r="D134" s="38" t="s">
        <v>289</v>
      </c>
      <c r="E134" s="38" t="s">
        <v>290</v>
      </c>
    </row>
    <row r="135" s="16" customFormat="1" spans="1:5">
      <c r="A135" s="30">
        <v>133</v>
      </c>
      <c r="B135" s="39"/>
      <c r="C135" s="37" t="s">
        <v>288</v>
      </c>
      <c r="D135" s="38" t="s">
        <v>291</v>
      </c>
      <c r="E135" s="38" t="s">
        <v>292</v>
      </c>
    </row>
    <row r="136" s="16" customFormat="1" spans="1:5">
      <c r="A136" s="30">
        <v>134</v>
      </c>
      <c r="B136" s="39"/>
      <c r="C136" s="37" t="s">
        <v>288</v>
      </c>
      <c r="D136" s="38" t="s">
        <v>293</v>
      </c>
      <c r="E136" s="38" t="s">
        <v>294</v>
      </c>
    </row>
    <row r="137" s="16" customFormat="1" spans="1:5">
      <c r="A137" s="30">
        <v>135</v>
      </c>
      <c r="B137" s="39"/>
      <c r="C137" s="37" t="s">
        <v>295</v>
      </c>
      <c r="D137" s="38" t="s">
        <v>296</v>
      </c>
      <c r="E137" s="38" t="s">
        <v>297</v>
      </c>
    </row>
    <row r="138" s="16" customFormat="1" ht="28.5" spans="1:5">
      <c r="A138" s="30">
        <v>136</v>
      </c>
      <c r="B138" s="39"/>
      <c r="C138" s="37" t="s">
        <v>295</v>
      </c>
      <c r="D138" s="38" t="s">
        <v>298</v>
      </c>
      <c r="E138" s="38" t="s">
        <v>299</v>
      </c>
    </row>
    <row r="139" s="16" customFormat="1" spans="1:5">
      <c r="A139" s="30">
        <v>137</v>
      </c>
      <c r="B139" s="39"/>
      <c r="C139" s="37" t="s">
        <v>295</v>
      </c>
      <c r="D139" s="38" t="s">
        <v>300</v>
      </c>
      <c r="E139" s="38" t="s">
        <v>301</v>
      </c>
    </row>
    <row r="140" s="16" customFormat="1" ht="28.5" spans="1:5">
      <c r="A140" s="30">
        <v>138</v>
      </c>
      <c r="B140" s="39"/>
      <c r="C140" s="37" t="s">
        <v>295</v>
      </c>
      <c r="D140" s="38" t="s">
        <v>302</v>
      </c>
      <c r="E140" s="38" t="s">
        <v>303</v>
      </c>
    </row>
    <row r="141" s="16" customFormat="1" spans="1:5">
      <c r="A141" s="30">
        <v>139</v>
      </c>
      <c r="B141" s="39"/>
      <c r="C141" s="37" t="s">
        <v>304</v>
      </c>
      <c r="D141" s="38" t="s">
        <v>305</v>
      </c>
      <c r="E141" s="38" t="s">
        <v>306</v>
      </c>
    </row>
    <row r="142" s="16" customFormat="1" spans="1:5">
      <c r="A142" s="30">
        <v>140</v>
      </c>
      <c r="B142" s="44"/>
      <c r="C142" s="37" t="s">
        <v>304</v>
      </c>
      <c r="D142" s="38" t="s">
        <v>307</v>
      </c>
      <c r="E142" s="38" t="s">
        <v>308</v>
      </c>
    </row>
    <row r="143" s="17" customFormat="1" ht="28.5" spans="1:5">
      <c r="A143" s="30">
        <v>141</v>
      </c>
      <c r="B143" s="9" t="s">
        <v>309</v>
      </c>
      <c r="C143" s="3" t="s">
        <v>310</v>
      </c>
      <c r="D143" s="32" t="s">
        <v>311</v>
      </c>
      <c r="E143" s="32" t="s">
        <v>312</v>
      </c>
    </row>
    <row r="144" s="17" customFormat="1" ht="28.5" spans="1:5">
      <c r="A144" s="30">
        <v>142</v>
      </c>
      <c r="B144" s="39"/>
      <c r="C144" s="3" t="s">
        <v>310</v>
      </c>
      <c r="D144" s="32" t="s">
        <v>313</v>
      </c>
      <c r="E144" s="32" t="s">
        <v>314</v>
      </c>
    </row>
    <row r="145" s="17" customFormat="1" spans="1:5">
      <c r="A145" s="30">
        <v>143</v>
      </c>
      <c r="B145" s="39"/>
      <c r="C145" s="3" t="s">
        <v>310</v>
      </c>
      <c r="D145" s="32" t="s">
        <v>315</v>
      </c>
      <c r="E145" s="32" t="s">
        <v>316</v>
      </c>
    </row>
    <row r="146" s="17" customFormat="1" spans="1:5">
      <c r="A146" s="30">
        <v>144</v>
      </c>
      <c r="B146" s="39"/>
      <c r="C146" s="3" t="s">
        <v>310</v>
      </c>
      <c r="D146" s="32" t="s">
        <v>317</v>
      </c>
      <c r="E146" s="32" t="s">
        <v>318</v>
      </c>
    </row>
    <row r="147" s="17" customFormat="1" spans="1:5">
      <c r="A147" s="30">
        <v>145</v>
      </c>
      <c r="B147" s="39"/>
      <c r="C147" s="3" t="s">
        <v>310</v>
      </c>
      <c r="D147" s="32" t="s">
        <v>319</v>
      </c>
      <c r="E147" s="32" t="s">
        <v>320</v>
      </c>
    </row>
    <row r="148" s="17" customFormat="1" spans="1:5">
      <c r="A148" s="30">
        <v>146</v>
      </c>
      <c r="B148" s="39"/>
      <c r="C148" s="3" t="s">
        <v>310</v>
      </c>
      <c r="D148" s="32" t="s">
        <v>321</v>
      </c>
      <c r="E148" s="32" t="s">
        <v>322</v>
      </c>
    </row>
    <row r="149" s="17" customFormat="1" spans="1:5">
      <c r="A149" s="30">
        <v>147</v>
      </c>
      <c r="B149" s="39"/>
      <c r="C149" s="3" t="s">
        <v>310</v>
      </c>
      <c r="D149" s="32" t="s">
        <v>323</v>
      </c>
      <c r="E149" s="32" t="s">
        <v>324</v>
      </c>
    </row>
    <row r="150" s="17" customFormat="1" spans="1:5">
      <c r="A150" s="30">
        <v>148</v>
      </c>
      <c r="B150" s="39"/>
      <c r="C150" s="3" t="s">
        <v>310</v>
      </c>
      <c r="D150" s="32" t="s">
        <v>325</v>
      </c>
      <c r="E150" s="32" t="s">
        <v>326</v>
      </c>
    </row>
    <row r="151" s="17" customFormat="1" spans="1:5">
      <c r="A151" s="30">
        <v>149</v>
      </c>
      <c r="B151" s="39"/>
      <c r="C151" s="3" t="s">
        <v>310</v>
      </c>
      <c r="D151" s="32" t="s">
        <v>327</v>
      </c>
      <c r="E151" s="32" t="s">
        <v>328</v>
      </c>
    </row>
    <row r="152" s="17" customFormat="1" spans="1:5">
      <c r="A152" s="30">
        <v>150</v>
      </c>
      <c r="B152" s="39"/>
      <c r="C152" s="3" t="s">
        <v>329</v>
      </c>
      <c r="D152" s="32" t="s">
        <v>330</v>
      </c>
      <c r="E152" s="32" t="s">
        <v>331</v>
      </c>
    </row>
    <row r="153" s="17" customFormat="1" spans="1:5">
      <c r="A153" s="30">
        <v>151</v>
      </c>
      <c r="B153" s="39"/>
      <c r="C153" s="3" t="s">
        <v>329</v>
      </c>
      <c r="D153" s="32" t="s">
        <v>332</v>
      </c>
      <c r="E153" s="32" t="s">
        <v>333</v>
      </c>
    </row>
    <row r="154" s="17" customFormat="1" spans="1:5">
      <c r="A154" s="30">
        <v>152</v>
      </c>
      <c r="B154" s="39"/>
      <c r="C154" s="3" t="s">
        <v>329</v>
      </c>
      <c r="D154" s="32" t="s">
        <v>334</v>
      </c>
      <c r="E154" s="32" t="s">
        <v>335</v>
      </c>
    </row>
    <row r="155" s="17" customFormat="1" spans="1:5">
      <c r="A155" s="30">
        <v>153</v>
      </c>
      <c r="B155" s="39"/>
      <c r="C155" s="3" t="s">
        <v>329</v>
      </c>
      <c r="D155" s="32" t="s">
        <v>336</v>
      </c>
      <c r="E155" s="32" t="s">
        <v>337</v>
      </c>
    </row>
    <row r="156" s="17" customFormat="1" spans="1:5">
      <c r="A156" s="30">
        <v>154</v>
      </c>
      <c r="B156" s="39"/>
      <c r="C156" s="3" t="s">
        <v>329</v>
      </c>
      <c r="D156" s="32" t="s">
        <v>338</v>
      </c>
      <c r="E156" s="32" t="s">
        <v>339</v>
      </c>
    </row>
    <row r="157" s="17" customFormat="1" spans="1:5">
      <c r="A157" s="30">
        <v>155</v>
      </c>
      <c r="B157" s="39"/>
      <c r="C157" s="3" t="s">
        <v>329</v>
      </c>
      <c r="D157" s="32" t="s">
        <v>340</v>
      </c>
      <c r="E157" s="32" t="s">
        <v>341</v>
      </c>
    </row>
    <row r="158" s="17" customFormat="1" spans="1:5">
      <c r="A158" s="30">
        <v>156</v>
      </c>
      <c r="B158" s="39"/>
      <c r="C158" s="3" t="s">
        <v>329</v>
      </c>
      <c r="D158" s="32" t="s">
        <v>342</v>
      </c>
      <c r="E158" s="32" t="s">
        <v>343</v>
      </c>
    </row>
    <row r="159" s="17" customFormat="1" spans="1:5">
      <c r="A159" s="30">
        <v>157</v>
      </c>
      <c r="B159" s="39"/>
      <c r="C159" s="3" t="s">
        <v>329</v>
      </c>
      <c r="D159" s="32" t="s">
        <v>344</v>
      </c>
      <c r="E159" s="32" t="s">
        <v>345</v>
      </c>
    </row>
    <row r="160" s="17" customFormat="1" spans="1:5">
      <c r="A160" s="30">
        <v>158</v>
      </c>
      <c r="B160" s="39"/>
      <c r="C160" s="3" t="s">
        <v>329</v>
      </c>
      <c r="D160" s="32" t="s">
        <v>346</v>
      </c>
      <c r="E160" s="32" t="s">
        <v>347</v>
      </c>
    </row>
    <row r="161" s="17" customFormat="1" spans="1:5">
      <c r="A161" s="30">
        <v>159</v>
      </c>
      <c r="B161" s="39"/>
      <c r="C161" s="3" t="s">
        <v>348</v>
      </c>
      <c r="D161" s="32" t="s">
        <v>349</v>
      </c>
      <c r="E161" s="32" t="s">
        <v>350</v>
      </c>
    </row>
    <row r="162" s="17" customFormat="1" spans="1:5">
      <c r="A162" s="30">
        <v>160</v>
      </c>
      <c r="B162" s="39"/>
      <c r="C162" s="3" t="s">
        <v>348</v>
      </c>
      <c r="D162" s="32" t="s">
        <v>351</v>
      </c>
      <c r="E162" s="32" t="s">
        <v>352</v>
      </c>
    </row>
    <row r="163" s="17" customFormat="1" spans="1:5">
      <c r="A163" s="30">
        <v>161</v>
      </c>
      <c r="B163" s="39"/>
      <c r="C163" s="3" t="s">
        <v>348</v>
      </c>
      <c r="D163" s="32" t="s">
        <v>353</v>
      </c>
      <c r="E163" s="32" t="s">
        <v>354</v>
      </c>
    </row>
    <row r="164" s="17" customFormat="1" spans="1:5">
      <c r="A164" s="30">
        <v>162</v>
      </c>
      <c r="B164" s="39"/>
      <c r="C164" s="3" t="s">
        <v>348</v>
      </c>
      <c r="D164" s="32" t="s">
        <v>355</v>
      </c>
      <c r="E164" s="32" t="s">
        <v>356</v>
      </c>
    </row>
    <row r="165" s="17" customFormat="1" ht="28.5" spans="1:5">
      <c r="A165" s="30">
        <v>163</v>
      </c>
      <c r="B165" s="39"/>
      <c r="C165" s="3" t="s">
        <v>348</v>
      </c>
      <c r="D165" s="32" t="s">
        <v>357</v>
      </c>
      <c r="E165" s="32" t="s">
        <v>358</v>
      </c>
    </row>
    <row r="166" s="17" customFormat="1" spans="1:5">
      <c r="A166" s="30">
        <v>164</v>
      </c>
      <c r="B166" s="39"/>
      <c r="C166" s="3" t="s">
        <v>348</v>
      </c>
      <c r="D166" s="32" t="s">
        <v>359</v>
      </c>
      <c r="E166" s="32" t="s">
        <v>360</v>
      </c>
    </row>
    <row r="167" s="17" customFormat="1" spans="1:5">
      <c r="A167" s="30">
        <v>165</v>
      </c>
      <c r="B167" s="39"/>
      <c r="C167" s="3" t="s">
        <v>348</v>
      </c>
      <c r="D167" s="32" t="s">
        <v>361</v>
      </c>
      <c r="E167" s="32" t="s">
        <v>362</v>
      </c>
    </row>
    <row r="168" s="17" customFormat="1" spans="1:5">
      <c r="A168" s="30">
        <v>166</v>
      </c>
      <c r="B168" s="44"/>
      <c r="C168" s="3" t="s">
        <v>363</v>
      </c>
      <c r="D168" s="32" t="s">
        <v>364</v>
      </c>
      <c r="E168" s="32" t="s">
        <v>365</v>
      </c>
    </row>
    <row r="169" s="17" customFormat="1" spans="1:5">
      <c r="A169" s="30">
        <v>167</v>
      </c>
      <c r="B169" s="9" t="s">
        <v>366</v>
      </c>
      <c r="C169" s="3" t="s">
        <v>367</v>
      </c>
      <c r="D169" s="32" t="s">
        <v>368</v>
      </c>
      <c r="E169" s="32" t="s">
        <v>369</v>
      </c>
    </row>
    <row r="170" s="17" customFormat="1" spans="1:5">
      <c r="A170" s="30">
        <v>168</v>
      </c>
      <c r="B170" s="39"/>
      <c r="C170" s="3" t="s">
        <v>367</v>
      </c>
      <c r="D170" s="32" t="s">
        <v>370</v>
      </c>
      <c r="E170" s="32" t="s">
        <v>371</v>
      </c>
    </row>
    <row r="171" s="17" customFormat="1" spans="1:5">
      <c r="A171" s="30">
        <v>169</v>
      </c>
      <c r="B171" s="39"/>
      <c r="C171" s="3" t="s">
        <v>367</v>
      </c>
      <c r="D171" s="32" t="s">
        <v>372</v>
      </c>
      <c r="E171" s="32" t="s">
        <v>373</v>
      </c>
    </row>
    <row r="172" s="17" customFormat="1" spans="1:5">
      <c r="A172" s="30">
        <v>170</v>
      </c>
      <c r="B172" s="39"/>
      <c r="C172" s="3" t="s">
        <v>367</v>
      </c>
      <c r="D172" s="32" t="s">
        <v>374</v>
      </c>
      <c r="E172" s="32" t="s">
        <v>375</v>
      </c>
    </row>
    <row r="173" s="17" customFormat="1" spans="1:5">
      <c r="A173" s="30">
        <v>171</v>
      </c>
      <c r="B173" s="39"/>
      <c r="C173" s="3" t="s">
        <v>367</v>
      </c>
      <c r="D173" s="32" t="s">
        <v>376</v>
      </c>
      <c r="E173" s="32" t="s">
        <v>377</v>
      </c>
    </row>
    <row r="174" s="17" customFormat="1" spans="1:5">
      <c r="A174" s="30">
        <v>172</v>
      </c>
      <c r="B174" s="39"/>
      <c r="C174" s="3" t="s">
        <v>367</v>
      </c>
      <c r="D174" s="32" t="s">
        <v>378</v>
      </c>
      <c r="E174" s="32" t="s">
        <v>379</v>
      </c>
    </row>
    <row r="175" s="17" customFormat="1" spans="1:5">
      <c r="A175" s="30">
        <v>173</v>
      </c>
      <c r="B175" s="39"/>
      <c r="C175" s="3" t="s">
        <v>367</v>
      </c>
      <c r="D175" s="32" t="s">
        <v>380</v>
      </c>
      <c r="E175" s="32" t="s">
        <v>381</v>
      </c>
    </row>
    <row r="176" s="17" customFormat="1" spans="1:5">
      <c r="A176" s="30">
        <v>174</v>
      </c>
      <c r="B176" s="39"/>
      <c r="C176" s="3" t="s">
        <v>382</v>
      </c>
      <c r="D176" s="32" t="s">
        <v>383</v>
      </c>
      <c r="E176" s="32" t="s">
        <v>384</v>
      </c>
    </row>
    <row r="177" s="17" customFormat="1" spans="1:5">
      <c r="A177" s="30">
        <v>175</v>
      </c>
      <c r="B177" s="39"/>
      <c r="C177" s="3" t="s">
        <v>382</v>
      </c>
      <c r="D177" s="32" t="s">
        <v>385</v>
      </c>
      <c r="E177" s="32" t="s">
        <v>386</v>
      </c>
    </row>
    <row r="178" s="17" customFormat="1" spans="1:5">
      <c r="A178" s="30">
        <v>176</v>
      </c>
      <c r="B178" s="39"/>
      <c r="C178" s="3" t="s">
        <v>382</v>
      </c>
      <c r="D178" s="32" t="s">
        <v>387</v>
      </c>
      <c r="E178" s="32" t="s">
        <v>388</v>
      </c>
    </row>
    <row r="179" s="17" customFormat="1" spans="1:5">
      <c r="A179" s="30">
        <v>177</v>
      </c>
      <c r="B179" s="39"/>
      <c r="C179" s="3" t="s">
        <v>382</v>
      </c>
      <c r="D179" s="32" t="s">
        <v>389</v>
      </c>
      <c r="E179" s="32" t="s">
        <v>390</v>
      </c>
    </row>
    <row r="180" s="17" customFormat="1" spans="1:5">
      <c r="A180" s="30">
        <v>178</v>
      </c>
      <c r="B180" s="39"/>
      <c r="C180" s="3" t="s">
        <v>382</v>
      </c>
      <c r="D180" s="32" t="s">
        <v>391</v>
      </c>
      <c r="E180" s="32" t="s">
        <v>392</v>
      </c>
    </row>
    <row r="181" s="17" customFormat="1" spans="1:253">
      <c r="A181" s="30">
        <v>179</v>
      </c>
      <c r="B181" s="39"/>
      <c r="C181" s="3" t="s">
        <v>393</v>
      </c>
      <c r="D181" s="32" t="s">
        <v>394</v>
      </c>
      <c r="E181" s="32" t="s">
        <v>395</v>
      </c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47"/>
      <c r="AH181" s="47"/>
      <c r="AI181" s="47"/>
      <c r="AJ181" s="47"/>
      <c r="AK181" s="47"/>
      <c r="AL181" s="47"/>
      <c r="AM181" s="47"/>
      <c r="AN181" s="47"/>
      <c r="AO181" s="47"/>
      <c r="AP181" s="47"/>
      <c r="AQ181" s="47"/>
      <c r="AR181" s="47"/>
      <c r="AS181" s="47"/>
      <c r="AT181" s="47"/>
      <c r="AU181" s="47"/>
      <c r="AV181" s="47"/>
      <c r="AW181" s="47"/>
      <c r="AX181" s="47"/>
      <c r="AY181" s="47"/>
      <c r="AZ181" s="47"/>
      <c r="BA181" s="47"/>
      <c r="BB181" s="47"/>
      <c r="BC181" s="47"/>
      <c r="BD181" s="47"/>
      <c r="BE181" s="47"/>
      <c r="BF181" s="47"/>
      <c r="BG181" s="47"/>
      <c r="BH181" s="47"/>
      <c r="BI181" s="47"/>
      <c r="BJ181" s="47"/>
      <c r="BK181" s="47"/>
      <c r="BL181" s="47"/>
      <c r="BM181" s="47"/>
      <c r="BN181" s="47"/>
      <c r="BO181" s="47"/>
      <c r="BP181" s="47"/>
      <c r="BQ181" s="47"/>
      <c r="BR181" s="47"/>
      <c r="BS181" s="47"/>
      <c r="BT181" s="47"/>
      <c r="BU181" s="47"/>
      <c r="BV181" s="47"/>
      <c r="BW181" s="47"/>
      <c r="BX181" s="47"/>
      <c r="BY181" s="47"/>
      <c r="BZ181" s="47"/>
      <c r="CA181" s="47"/>
      <c r="CB181" s="47"/>
      <c r="CC181" s="47"/>
      <c r="CD181" s="47"/>
      <c r="CE181" s="47"/>
      <c r="CF181" s="47"/>
      <c r="CG181" s="47"/>
      <c r="CH181" s="47"/>
      <c r="CI181" s="47"/>
      <c r="CJ181" s="47"/>
      <c r="CK181" s="47"/>
      <c r="CL181" s="47"/>
      <c r="CM181" s="47"/>
      <c r="CN181" s="47"/>
      <c r="CO181" s="47"/>
      <c r="CP181" s="47"/>
      <c r="CQ181" s="47"/>
      <c r="CR181" s="47"/>
      <c r="CS181" s="47"/>
      <c r="CT181" s="47"/>
      <c r="CU181" s="47"/>
      <c r="CV181" s="47"/>
      <c r="CW181" s="47"/>
      <c r="CX181" s="47"/>
      <c r="CY181" s="47"/>
      <c r="CZ181" s="47"/>
      <c r="DA181" s="47"/>
      <c r="DB181" s="47"/>
      <c r="DC181" s="47"/>
      <c r="DD181" s="47"/>
      <c r="DE181" s="47"/>
      <c r="DF181" s="47"/>
      <c r="DG181" s="47"/>
      <c r="DH181" s="47"/>
      <c r="DI181" s="47"/>
      <c r="DJ181" s="47"/>
      <c r="DK181" s="47"/>
      <c r="DL181" s="47"/>
      <c r="DM181" s="47"/>
      <c r="DN181" s="47"/>
      <c r="DO181" s="47"/>
      <c r="DP181" s="47"/>
      <c r="DQ181" s="47"/>
      <c r="DR181" s="47"/>
      <c r="DS181" s="47"/>
      <c r="DT181" s="47"/>
      <c r="DU181" s="47"/>
      <c r="DV181" s="47"/>
      <c r="DW181" s="47"/>
      <c r="DX181" s="47"/>
      <c r="DY181" s="47"/>
      <c r="DZ181" s="47"/>
      <c r="EA181" s="47"/>
      <c r="EB181" s="47"/>
      <c r="EC181" s="47"/>
      <c r="ED181" s="47"/>
      <c r="EE181" s="47"/>
      <c r="EF181" s="47"/>
      <c r="EG181" s="47"/>
      <c r="EH181" s="47"/>
      <c r="EI181" s="47"/>
      <c r="EJ181" s="47"/>
      <c r="EK181" s="47"/>
      <c r="EL181" s="47"/>
      <c r="EM181" s="47"/>
      <c r="EN181" s="47"/>
      <c r="EO181" s="47"/>
      <c r="EP181" s="47"/>
      <c r="EQ181" s="47"/>
      <c r="ER181" s="47"/>
      <c r="ES181" s="47"/>
      <c r="ET181" s="47"/>
      <c r="EU181" s="47"/>
      <c r="EV181" s="47"/>
      <c r="EW181" s="47"/>
      <c r="EX181" s="47"/>
      <c r="EY181" s="47"/>
      <c r="EZ181" s="47"/>
      <c r="FA181" s="47"/>
      <c r="FB181" s="47"/>
      <c r="FC181" s="47"/>
      <c r="FD181" s="47"/>
      <c r="FE181" s="47"/>
      <c r="FF181" s="47"/>
      <c r="FG181" s="47"/>
      <c r="FH181" s="47"/>
      <c r="FI181" s="47"/>
      <c r="FJ181" s="47"/>
      <c r="FK181" s="47"/>
      <c r="FL181" s="47"/>
      <c r="FM181" s="47"/>
      <c r="FN181" s="47"/>
      <c r="FO181" s="47"/>
      <c r="FP181" s="47"/>
      <c r="FQ181" s="47"/>
      <c r="FR181" s="47"/>
      <c r="FS181" s="47"/>
      <c r="FT181" s="47"/>
      <c r="FU181" s="47"/>
      <c r="FV181" s="47"/>
      <c r="FW181" s="47"/>
      <c r="FX181" s="47"/>
      <c r="FY181" s="47"/>
      <c r="FZ181" s="47"/>
      <c r="GA181" s="47"/>
      <c r="GB181" s="47"/>
      <c r="GC181" s="47"/>
      <c r="GD181" s="47"/>
      <c r="GE181" s="47"/>
      <c r="GF181" s="47"/>
      <c r="GG181" s="47"/>
      <c r="GH181" s="47"/>
      <c r="GI181" s="47"/>
      <c r="GJ181" s="47"/>
      <c r="GK181" s="47"/>
      <c r="GL181" s="47"/>
      <c r="GM181" s="47"/>
      <c r="GN181" s="47"/>
      <c r="GO181" s="47"/>
      <c r="GP181" s="47"/>
      <c r="GQ181" s="47"/>
      <c r="GR181" s="47"/>
      <c r="GS181" s="47"/>
      <c r="GT181" s="47"/>
      <c r="GU181" s="47"/>
      <c r="GV181" s="47"/>
      <c r="GW181" s="47"/>
      <c r="GX181" s="47"/>
      <c r="GY181" s="47"/>
      <c r="GZ181" s="47"/>
      <c r="HA181" s="47"/>
      <c r="HB181" s="47"/>
      <c r="HC181" s="47"/>
      <c r="HD181" s="47"/>
      <c r="HE181" s="47"/>
      <c r="HF181" s="47"/>
      <c r="HG181" s="47"/>
      <c r="HH181" s="47"/>
      <c r="HI181" s="47"/>
      <c r="HJ181" s="47"/>
      <c r="HK181" s="47"/>
      <c r="HL181" s="47"/>
      <c r="HM181" s="47"/>
      <c r="HN181" s="47"/>
      <c r="HO181" s="47"/>
      <c r="HP181" s="47"/>
      <c r="HQ181" s="47"/>
      <c r="HR181" s="47"/>
      <c r="HS181" s="47"/>
      <c r="HT181" s="47"/>
      <c r="HU181" s="47"/>
      <c r="HV181" s="47"/>
      <c r="HW181" s="47"/>
      <c r="HX181" s="47"/>
      <c r="HY181" s="47"/>
      <c r="HZ181" s="47"/>
      <c r="IA181" s="47"/>
      <c r="IB181" s="47"/>
      <c r="IC181" s="47"/>
      <c r="ID181" s="47"/>
      <c r="IE181" s="47"/>
      <c r="IF181" s="47"/>
      <c r="IG181" s="47"/>
      <c r="IH181" s="47"/>
      <c r="II181" s="47"/>
      <c r="IJ181" s="47"/>
      <c r="IK181" s="47"/>
      <c r="IL181" s="47"/>
      <c r="IM181" s="47"/>
      <c r="IN181" s="47"/>
      <c r="IO181" s="47"/>
      <c r="IP181" s="47"/>
      <c r="IQ181" s="47"/>
      <c r="IR181" s="47"/>
      <c r="IS181" s="47"/>
    </row>
    <row r="182" s="17" customFormat="1" spans="1:253">
      <c r="A182" s="30">
        <v>180</v>
      </c>
      <c r="B182" s="39"/>
      <c r="C182" s="3" t="s">
        <v>393</v>
      </c>
      <c r="D182" s="32" t="s">
        <v>396</v>
      </c>
      <c r="E182" s="32" t="s">
        <v>397</v>
      </c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47"/>
      <c r="AJ182" s="47"/>
      <c r="AK182" s="47"/>
      <c r="AL182" s="47"/>
      <c r="AM182" s="47"/>
      <c r="AN182" s="47"/>
      <c r="AO182" s="47"/>
      <c r="AP182" s="47"/>
      <c r="AQ182" s="47"/>
      <c r="AR182" s="47"/>
      <c r="AS182" s="47"/>
      <c r="AT182" s="47"/>
      <c r="AU182" s="47"/>
      <c r="AV182" s="47"/>
      <c r="AW182" s="47"/>
      <c r="AX182" s="47"/>
      <c r="AY182" s="47"/>
      <c r="AZ182" s="47"/>
      <c r="BA182" s="47"/>
      <c r="BB182" s="47"/>
      <c r="BC182" s="47"/>
      <c r="BD182" s="47"/>
      <c r="BE182" s="47"/>
      <c r="BF182" s="47"/>
      <c r="BG182" s="47"/>
      <c r="BH182" s="47"/>
      <c r="BI182" s="47"/>
      <c r="BJ182" s="47"/>
      <c r="BK182" s="47"/>
      <c r="BL182" s="47"/>
      <c r="BM182" s="47"/>
      <c r="BN182" s="47"/>
      <c r="BO182" s="47"/>
      <c r="BP182" s="47"/>
      <c r="BQ182" s="47"/>
      <c r="BR182" s="47"/>
      <c r="BS182" s="47"/>
      <c r="BT182" s="47"/>
      <c r="BU182" s="47"/>
      <c r="BV182" s="47"/>
      <c r="BW182" s="47"/>
      <c r="BX182" s="47"/>
      <c r="BY182" s="47"/>
      <c r="BZ182" s="47"/>
      <c r="CA182" s="47"/>
      <c r="CB182" s="47"/>
      <c r="CC182" s="47"/>
      <c r="CD182" s="47"/>
      <c r="CE182" s="47"/>
      <c r="CF182" s="47"/>
      <c r="CG182" s="47"/>
      <c r="CH182" s="47"/>
      <c r="CI182" s="47"/>
      <c r="CJ182" s="47"/>
      <c r="CK182" s="47"/>
      <c r="CL182" s="47"/>
      <c r="CM182" s="47"/>
      <c r="CN182" s="47"/>
      <c r="CO182" s="47"/>
      <c r="CP182" s="47"/>
      <c r="CQ182" s="47"/>
      <c r="CR182" s="47"/>
      <c r="CS182" s="47"/>
      <c r="CT182" s="47"/>
      <c r="CU182" s="47"/>
      <c r="CV182" s="47"/>
      <c r="CW182" s="47"/>
      <c r="CX182" s="47"/>
      <c r="CY182" s="47"/>
      <c r="CZ182" s="47"/>
      <c r="DA182" s="47"/>
      <c r="DB182" s="47"/>
      <c r="DC182" s="47"/>
      <c r="DD182" s="47"/>
      <c r="DE182" s="47"/>
      <c r="DF182" s="47"/>
      <c r="DG182" s="47"/>
      <c r="DH182" s="47"/>
      <c r="DI182" s="47"/>
      <c r="DJ182" s="47"/>
      <c r="DK182" s="47"/>
      <c r="DL182" s="47"/>
      <c r="DM182" s="47"/>
      <c r="DN182" s="47"/>
      <c r="DO182" s="47"/>
      <c r="DP182" s="47"/>
      <c r="DQ182" s="47"/>
      <c r="DR182" s="47"/>
      <c r="DS182" s="47"/>
      <c r="DT182" s="47"/>
      <c r="DU182" s="47"/>
      <c r="DV182" s="47"/>
      <c r="DW182" s="47"/>
      <c r="DX182" s="47"/>
      <c r="DY182" s="47"/>
      <c r="DZ182" s="47"/>
      <c r="EA182" s="47"/>
      <c r="EB182" s="47"/>
      <c r="EC182" s="47"/>
      <c r="ED182" s="47"/>
      <c r="EE182" s="47"/>
      <c r="EF182" s="47"/>
      <c r="EG182" s="47"/>
      <c r="EH182" s="47"/>
      <c r="EI182" s="47"/>
      <c r="EJ182" s="47"/>
      <c r="EK182" s="47"/>
      <c r="EL182" s="47"/>
      <c r="EM182" s="47"/>
      <c r="EN182" s="47"/>
      <c r="EO182" s="47"/>
      <c r="EP182" s="47"/>
      <c r="EQ182" s="47"/>
      <c r="ER182" s="47"/>
      <c r="ES182" s="47"/>
      <c r="ET182" s="47"/>
      <c r="EU182" s="47"/>
      <c r="EV182" s="47"/>
      <c r="EW182" s="47"/>
      <c r="EX182" s="47"/>
      <c r="EY182" s="47"/>
      <c r="EZ182" s="47"/>
      <c r="FA182" s="47"/>
      <c r="FB182" s="47"/>
      <c r="FC182" s="47"/>
      <c r="FD182" s="47"/>
      <c r="FE182" s="47"/>
      <c r="FF182" s="47"/>
      <c r="FG182" s="47"/>
      <c r="FH182" s="47"/>
      <c r="FI182" s="47"/>
      <c r="FJ182" s="47"/>
      <c r="FK182" s="47"/>
      <c r="FL182" s="47"/>
      <c r="FM182" s="47"/>
      <c r="FN182" s="47"/>
      <c r="FO182" s="47"/>
      <c r="FP182" s="47"/>
      <c r="FQ182" s="47"/>
      <c r="FR182" s="47"/>
      <c r="FS182" s="47"/>
      <c r="FT182" s="47"/>
      <c r="FU182" s="47"/>
      <c r="FV182" s="47"/>
      <c r="FW182" s="47"/>
      <c r="FX182" s="47"/>
      <c r="FY182" s="47"/>
      <c r="FZ182" s="47"/>
      <c r="GA182" s="47"/>
      <c r="GB182" s="47"/>
      <c r="GC182" s="47"/>
      <c r="GD182" s="47"/>
      <c r="GE182" s="47"/>
      <c r="GF182" s="47"/>
      <c r="GG182" s="47"/>
      <c r="GH182" s="47"/>
      <c r="GI182" s="47"/>
      <c r="GJ182" s="47"/>
      <c r="GK182" s="47"/>
      <c r="GL182" s="47"/>
      <c r="GM182" s="47"/>
      <c r="GN182" s="47"/>
      <c r="GO182" s="47"/>
      <c r="GP182" s="47"/>
      <c r="GQ182" s="47"/>
      <c r="GR182" s="47"/>
      <c r="GS182" s="47"/>
      <c r="GT182" s="47"/>
      <c r="GU182" s="47"/>
      <c r="GV182" s="47"/>
      <c r="GW182" s="47"/>
      <c r="GX182" s="47"/>
      <c r="GY182" s="47"/>
      <c r="GZ182" s="47"/>
      <c r="HA182" s="47"/>
      <c r="HB182" s="47"/>
      <c r="HC182" s="47"/>
      <c r="HD182" s="47"/>
      <c r="HE182" s="47"/>
      <c r="HF182" s="47"/>
      <c r="HG182" s="47"/>
      <c r="HH182" s="47"/>
      <c r="HI182" s="47"/>
      <c r="HJ182" s="47"/>
      <c r="HK182" s="47"/>
      <c r="HL182" s="47"/>
      <c r="HM182" s="47"/>
      <c r="HN182" s="47"/>
      <c r="HO182" s="47"/>
      <c r="HP182" s="47"/>
      <c r="HQ182" s="47"/>
      <c r="HR182" s="47"/>
      <c r="HS182" s="47"/>
      <c r="HT182" s="47"/>
      <c r="HU182" s="47"/>
      <c r="HV182" s="47"/>
      <c r="HW182" s="47"/>
      <c r="HX182" s="47"/>
      <c r="HY182" s="47"/>
      <c r="HZ182" s="47"/>
      <c r="IA182" s="47"/>
      <c r="IB182" s="47"/>
      <c r="IC182" s="47"/>
      <c r="ID182" s="47"/>
      <c r="IE182" s="47"/>
      <c r="IF182" s="47"/>
      <c r="IG182" s="47"/>
      <c r="IH182" s="47"/>
      <c r="II182" s="47"/>
      <c r="IJ182" s="47"/>
      <c r="IK182" s="47"/>
      <c r="IL182" s="47"/>
      <c r="IM182" s="47"/>
      <c r="IN182" s="47"/>
      <c r="IO182" s="47"/>
      <c r="IP182" s="47"/>
      <c r="IQ182" s="47"/>
      <c r="IR182" s="47"/>
      <c r="IS182" s="47"/>
    </row>
    <row r="183" s="17" customFormat="1" spans="1:5">
      <c r="A183" s="30">
        <v>181</v>
      </c>
      <c r="B183" s="39"/>
      <c r="C183" s="3" t="s">
        <v>398</v>
      </c>
      <c r="D183" s="32" t="s">
        <v>399</v>
      </c>
      <c r="E183" s="32" t="s">
        <v>400</v>
      </c>
    </row>
    <row r="184" s="17" customFormat="1" spans="1:5">
      <c r="A184" s="30">
        <v>182</v>
      </c>
      <c r="B184" s="39"/>
      <c r="C184" s="3" t="s">
        <v>398</v>
      </c>
      <c r="D184" s="32" t="s">
        <v>401</v>
      </c>
      <c r="E184" s="32" t="s">
        <v>402</v>
      </c>
    </row>
    <row r="185" s="17" customFormat="1" spans="1:5">
      <c r="A185" s="30">
        <v>183</v>
      </c>
      <c r="B185" s="39"/>
      <c r="C185" s="3" t="s">
        <v>403</v>
      </c>
      <c r="D185" s="45" t="s">
        <v>404</v>
      </c>
      <c r="E185" s="45" t="s">
        <v>405</v>
      </c>
    </row>
    <row r="186" s="17" customFormat="1" spans="1:5">
      <c r="A186" s="30">
        <v>184</v>
      </c>
      <c r="B186" s="39"/>
      <c r="C186" s="3" t="s">
        <v>403</v>
      </c>
      <c r="D186" s="45" t="s">
        <v>406</v>
      </c>
      <c r="E186" s="45" t="s">
        <v>407</v>
      </c>
    </row>
    <row r="187" s="17" customFormat="1" spans="1:5">
      <c r="A187" s="30">
        <v>185</v>
      </c>
      <c r="B187" s="39"/>
      <c r="C187" s="3" t="s">
        <v>403</v>
      </c>
      <c r="D187" s="45" t="s">
        <v>408</v>
      </c>
      <c r="E187" s="45" t="s">
        <v>409</v>
      </c>
    </row>
    <row r="188" s="17" customFormat="1" spans="1:5">
      <c r="A188" s="30">
        <v>186</v>
      </c>
      <c r="B188" s="39"/>
      <c r="C188" s="3" t="s">
        <v>403</v>
      </c>
      <c r="D188" s="45" t="s">
        <v>410</v>
      </c>
      <c r="E188" s="45" t="s">
        <v>411</v>
      </c>
    </row>
    <row r="189" s="17" customFormat="1" spans="1:5">
      <c r="A189" s="30">
        <v>187</v>
      </c>
      <c r="B189" s="39"/>
      <c r="C189" s="3" t="s">
        <v>403</v>
      </c>
      <c r="D189" s="45" t="s">
        <v>412</v>
      </c>
      <c r="E189" s="45" t="s">
        <v>413</v>
      </c>
    </row>
    <row r="190" s="17" customFormat="1" spans="1:5">
      <c r="A190" s="30">
        <v>188</v>
      </c>
      <c r="B190" s="39"/>
      <c r="C190" s="3" t="s">
        <v>403</v>
      </c>
      <c r="D190" s="45" t="s">
        <v>414</v>
      </c>
      <c r="E190" s="45" t="s">
        <v>415</v>
      </c>
    </row>
    <row r="191" s="17" customFormat="1" spans="1:5">
      <c r="A191" s="30">
        <v>189</v>
      </c>
      <c r="B191" s="39"/>
      <c r="C191" s="3" t="s">
        <v>416</v>
      </c>
      <c r="D191" s="32" t="s">
        <v>417</v>
      </c>
      <c r="E191" s="32" t="s">
        <v>418</v>
      </c>
    </row>
    <row r="192" s="17" customFormat="1" spans="1:5">
      <c r="A192" s="30">
        <v>190</v>
      </c>
      <c r="B192" s="39"/>
      <c r="C192" s="3" t="s">
        <v>416</v>
      </c>
      <c r="D192" s="46" t="s">
        <v>419</v>
      </c>
      <c r="E192" s="32" t="s">
        <v>420</v>
      </c>
    </row>
    <row r="193" s="17" customFormat="1" spans="1:5">
      <c r="A193" s="30">
        <v>191</v>
      </c>
      <c r="B193" s="44"/>
      <c r="C193" s="3" t="s">
        <v>421</v>
      </c>
      <c r="D193" s="32" t="s">
        <v>422</v>
      </c>
      <c r="E193" s="32" t="s">
        <v>423</v>
      </c>
    </row>
    <row r="194" s="17" customFormat="1" spans="1:5">
      <c r="A194" s="30">
        <v>192</v>
      </c>
      <c r="B194" s="9" t="s">
        <v>424</v>
      </c>
      <c r="C194" s="3" t="s">
        <v>425</v>
      </c>
      <c r="D194" s="32" t="s">
        <v>426</v>
      </c>
      <c r="E194" s="48" t="s">
        <v>427</v>
      </c>
    </row>
    <row r="195" s="17" customFormat="1" spans="1:5">
      <c r="A195" s="30">
        <v>193</v>
      </c>
      <c r="B195" s="39"/>
      <c r="C195" s="3" t="s">
        <v>425</v>
      </c>
      <c r="D195" s="32" t="s">
        <v>428</v>
      </c>
      <c r="E195" s="32" t="s">
        <v>429</v>
      </c>
    </row>
    <row r="196" s="17" customFormat="1" ht="28.5" spans="1:5">
      <c r="A196" s="30">
        <v>194</v>
      </c>
      <c r="B196" s="39"/>
      <c r="C196" s="3" t="s">
        <v>425</v>
      </c>
      <c r="D196" s="32" t="s">
        <v>430</v>
      </c>
      <c r="E196" s="32" t="s">
        <v>431</v>
      </c>
    </row>
    <row r="197" s="17" customFormat="1" spans="1:5">
      <c r="A197" s="30">
        <v>195</v>
      </c>
      <c r="B197" s="39"/>
      <c r="C197" s="3" t="s">
        <v>425</v>
      </c>
      <c r="D197" s="32" t="s">
        <v>432</v>
      </c>
      <c r="E197" s="32" t="s">
        <v>433</v>
      </c>
    </row>
    <row r="198" s="17" customFormat="1" spans="1:5">
      <c r="A198" s="30">
        <v>196</v>
      </c>
      <c r="B198" s="39"/>
      <c r="C198" s="3" t="s">
        <v>425</v>
      </c>
      <c r="D198" s="32" t="s">
        <v>434</v>
      </c>
      <c r="E198" s="32" t="s">
        <v>435</v>
      </c>
    </row>
    <row r="199" s="17" customFormat="1" spans="1:5">
      <c r="A199" s="30">
        <v>197</v>
      </c>
      <c r="B199" s="39"/>
      <c r="C199" s="3" t="s">
        <v>425</v>
      </c>
      <c r="D199" s="32" t="s">
        <v>436</v>
      </c>
      <c r="E199" s="32" t="s">
        <v>437</v>
      </c>
    </row>
    <row r="200" s="17" customFormat="1" spans="1:5">
      <c r="A200" s="30">
        <v>198</v>
      </c>
      <c r="B200" s="39"/>
      <c r="C200" s="3" t="s">
        <v>425</v>
      </c>
      <c r="D200" s="32" t="s">
        <v>438</v>
      </c>
      <c r="E200" s="32" t="s">
        <v>439</v>
      </c>
    </row>
    <row r="201" s="17" customFormat="1" spans="1:5">
      <c r="A201" s="30">
        <v>199</v>
      </c>
      <c r="B201" s="39"/>
      <c r="C201" s="3" t="s">
        <v>440</v>
      </c>
      <c r="D201" s="32" t="s">
        <v>441</v>
      </c>
      <c r="E201" s="32" t="s">
        <v>442</v>
      </c>
    </row>
    <row r="202" s="17" customFormat="1" spans="1:5">
      <c r="A202" s="30">
        <v>200</v>
      </c>
      <c r="B202" s="39"/>
      <c r="C202" s="3" t="s">
        <v>440</v>
      </c>
      <c r="D202" s="32" t="s">
        <v>443</v>
      </c>
      <c r="E202" s="32" t="s">
        <v>444</v>
      </c>
    </row>
    <row r="203" s="17" customFormat="1" spans="1:5">
      <c r="A203" s="30">
        <v>201</v>
      </c>
      <c r="B203" s="39"/>
      <c r="C203" s="3" t="s">
        <v>440</v>
      </c>
      <c r="D203" s="32" t="s">
        <v>445</v>
      </c>
      <c r="E203" s="32" t="s">
        <v>446</v>
      </c>
    </row>
    <row r="204" s="17" customFormat="1" ht="28.5" spans="1:5">
      <c r="A204" s="30">
        <v>202</v>
      </c>
      <c r="B204" s="39"/>
      <c r="C204" s="3" t="s">
        <v>440</v>
      </c>
      <c r="D204" s="32" t="s">
        <v>447</v>
      </c>
      <c r="E204" s="32" t="s">
        <v>448</v>
      </c>
    </row>
    <row r="205" s="17" customFormat="1" spans="1:5">
      <c r="A205" s="30">
        <v>203</v>
      </c>
      <c r="B205" s="39"/>
      <c r="C205" s="3" t="s">
        <v>440</v>
      </c>
      <c r="D205" s="32" t="s">
        <v>449</v>
      </c>
      <c r="E205" s="32" t="s">
        <v>450</v>
      </c>
    </row>
    <row r="206" s="17" customFormat="1" spans="1:5">
      <c r="A206" s="30">
        <v>204</v>
      </c>
      <c r="B206" s="39"/>
      <c r="C206" s="3" t="s">
        <v>440</v>
      </c>
      <c r="D206" s="32" t="s">
        <v>451</v>
      </c>
      <c r="E206" s="32" t="s">
        <v>452</v>
      </c>
    </row>
    <row r="207" s="17" customFormat="1" spans="1:5">
      <c r="A207" s="30">
        <v>205</v>
      </c>
      <c r="B207" s="39"/>
      <c r="C207" s="3" t="s">
        <v>440</v>
      </c>
      <c r="D207" s="32" t="s">
        <v>453</v>
      </c>
      <c r="E207" s="32" t="s">
        <v>454</v>
      </c>
    </row>
    <row r="208" s="17" customFormat="1" spans="1:5">
      <c r="A208" s="30">
        <v>206</v>
      </c>
      <c r="B208" s="39"/>
      <c r="C208" s="3" t="s">
        <v>440</v>
      </c>
      <c r="D208" s="32" t="s">
        <v>455</v>
      </c>
      <c r="E208" s="32" t="s">
        <v>456</v>
      </c>
    </row>
    <row r="209" s="17" customFormat="1" spans="1:5">
      <c r="A209" s="30">
        <v>207</v>
      </c>
      <c r="B209" s="39"/>
      <c r="C209" s="3" t="s">
        <v>440</v>
      </c>
      <c r="D209" s="32" t="s">
        <v>457</v>
      </c>
      <c r="E209" s="32" t="s">
        <v>458</v>
      </c>
    </row>
    <row r="210" s="17" customFormat="1" spans="1:5">
      <c r="A210" s="30">
        <v>208</v>
      </c>
      <c r="B210" s="39"/>
      <c r="C210" s="3" t="s">
        <v>440</v>
      </c>
      <c r="D210" s="32" t="s">
        <v>459</v>
      </c>
      <c r="E210" s="32" t="s">
        <v>460</v>
      </c>
    </row>
    <row r="211" s="17" customFormat="1" ht="28.5" spans="1:5">
      <c r="A211" s="30">
        <v>209</v>
      </c>
      <c r="B211" s="39"/>
      <c r="C211" s="3" t="s">
        <v>440</v>
      </c>
      <c r="D211" s="32" t="s">
        <v>461</v>
      </c>
      <c r="E211" s="32" t="s">
        <v>462</v>
      </c>
    </row>
    <row r="212" s="17" customFormat="1" spans="1:5">
      <c r="A212" s="30">
        <v>210</v>
      </c>
      <c r="B212" s="39"/>
      <c r="C212" s="3" t="s">
        <v>440</v>
      </c>
      <c r="D212" s="32" t="s">
        <v>463</v>
      </c>
      <c r="E212" s="32" t="s">
        <v>464</v>
      </c>
    </row>
    <row r="213" s="17" customFormat="1" spans="1:5">
      <c r="A213" s="30">
        <v>211</v>
      </c>
      <c r="B213" s="39"/>
      <c r="C213" s="3" t="s">
        <v>440</v>
      </c>
      <c r="D213" s="32" t="s">
        <v>465</v>
      </c>
      <c r="E213" s="32" t="s">
        <v>466</v>
      </c>
    </row>
    <row r="214" s="17" customFormat="1" ht="28.5" spans="1:5">
      <c r="A214" s="30">
        <v>212</v>
      </c>
      <c r="B214" s="39"/>
      <c r="C214" s="3" t="s">
        <v>440</v>
      </c>
      <c r="D214" s="32" t="s">
        <v>467</v>
      </c>
      <c r="E214" s="32" t="s">
        <v>468</v>
      </c>
    </row>
    <row r="215" s="17" customFormat="1" spans="1:5">
      <c r="A215" s="30">
        <v>213</v>
      </c>
      <c r="B215" s="39"/>
      <c r="C215" s="3" t="s">
        <v>469</v>
      </c>
      <c r="D215" s="32" t="s">
        <v>470</v>
      </c>
      <c r="E215" s="32" t="s">
        <v>471</v>
      </c>
    </row>
    <row r="216" s="17" customFormat="1" ht="28.5" spans="1:5">
      <c r="A216" s="30">
        <v>214</v>
      </c>
      <c r="B216" s="39"/>
      <c r="C216" s="3" t="s">
        <v>469</v>
      </c>
      <c r="D216" s="49" t="s">
        <v>472</v>
      </c>
      <c r="E216" s="32" t="s">
        <v>473</v>
      </c>
    </row>
    <row r="217" s="17" customFormat="1" ht="28.5" spans="1:5">
      <c r="A217" s="30">
        <v>215</v>
      </c>
      <c r="B217" s="39"/>
      <c r="C217" s="3" t="s">
        <v>469</v>
      </c>
      <c r="D217" s="50" t="s">
        <v>474</v>
      </c>
      <c r="E217" s="32" t="s">
        <v>475</v>
      </c>
    </row>
    <row r="218" s="17" customFormat="1" spans="1:5">
      <c r="A218" s="30">
        <v>216</v>
      </c>
      <c r="B218" s="39"/>
      <c r="C218" s="3" t="s">
        <v>469</v>
      </c>
      <c r="D218" s="32" t="s">
        <v>476</v>
      </c>
      <c r="E218" s="32" t="s">
        <v>477</v>
      </c>
    </row>
    <row r="219" s="17" customFormat="1" ht="28.5" spans="1:5">
      <c r="A219" s="30">
        <v>217</v>
      </c>
      <c r="B219" s="39"/>
      <c r="C219" s="3" t="s">
        <v>469</v>
      </c>
      <c r="D219" s="32" t="s">
        <v>478</v>
      </c>
      <c r="E219" s="32" t="s">
        <v>479</v>
      </c>
    </row>
    <row r="220" s="17" customFormat="1" spans="1:5">
      <c r="A220" s="30">
        <v>218</v>
      </c>
      <c r="B220" s="39"/>
      <c r="C220" s="3" t="s">
        <v>469</v>
      </c>
      <c r="D220" s="32" t="s">
        <v>480</v>
      </c>
      <c r="E220" s="32" t="s">
        <v>481</v>
      </c>
    </row>
    <row r="221" s="17" customFormat="1" spans="1:5">
      <c r="A221" s="30">
        <v>219</v>
      </c>
      <c r="B221" s="39"/>
      <c r="C221" s="3" t="s">
        <v>469</v>
      </c>
      <c r="D221" s="32" t="s">
        <v>482</v>
      </c>
      <c r="E221" s="32" t="s">
        <v>483</v>
      </c>
    </row>
    <row r="222" s="17" customFormat="1" spans="1:5">
      <c r="A222" s="30">
        <v>220</v>
      </c>
      <c r="B222" s="39"/>
      <c r="C222" s="3" t="s">
        <v>469</v>
      </c>
      <c r="D222" s="32" t="s">
        <v>484</v>
      </c>
      <c r="E222" s="32" t="s">
        <v>485</v>
      </c>
    </row>
    <row r="223" s="17" customFormat="1" ht="28.5" spans="1:5">
      <c r="A223" s="30">
        <v>221</v>
      </c>
      <c r="B223" s="39"/>
      <c r="C223" s="3" t="s">
        <v>469</v>
      </c>
      <c r="D223" s="50" t="s">
        <v>486</v>
      </c>
      <c r="E223" s="32" t="s">
        <v>487</v>
      </c>
    </row>
    <row r="224" s="17" customFormat="1" ht="28.5" spans="1:5">
      <c r="A224" s="30">
        <v>222</v>
      </c>
      <c r="B224" s="39"/>
      <c r="C224" s="3" t="s">
        <v>469</v>
      </c>
      <c r="D224" s="51" t="s">
        <v>488</v>
      </c>
      <c r="E224" s="32" t="s">
        <v>489</v>
      </c>
    </row>
    <row r="225" s="17" customFormat="1" spans="1:5">
      <c r="A225" s="30">
        <v>223</v>
      </c>
      <c r="B225" s="39"/>
      <c r="C225" s="3" t="s">
        <v>469</v>
      </c>
      <c r="D225" s="51" t="s">
        <v>490</v>
      </c>
      <c r="E225" s="32" t="s">
        <v>491</v>
      </c>
    </row>
    <row r="226" s="17" customFormat="1" ht="42.75" spans="1:5">
      <c r="A226" s="30">
        <v>224</v>
      </c>
      <c r="B226" s="39"/>
      <c r="C226" s="3" t="s">
        <v>469</v>
      </c>
      <c r="D226" s="51" t="s">
        <v>492</v>
      </c>
      <c r="E226" s="32" t="s">
        <v>493</v>
      </c>
    </row>
    <row r="227" s="17" customFormat="1" spans="1:5">
      <c r="A227" s="30">
        <v>225</v>
      </c>
      <c r="B227" s="39"/>
      <c r="C227" s="3" t="s">
        <v>469</v>
      </c>
      <c r="D227" s="51" t="s">
        <v>494</v>
      </c>
      <c r="E227" s="32" t="s">
        <v>495</v>
      </c>
    </row>
    <row r="228" s="17" customFormat="1" spans="1:5">
      <c r="A228" s="30">
        <v>226</v>
      </c>
      <c r="B228" s="39"/>
      <c r="C228" s="3" t="s">
        <v>496</v>
      </c>
      <c r="D228" s="32" t="s">
        <v>497</v>
      </c>
      <c r="E228" s="32" t="s">
        <v>498</v>
      </c>
    </row>
    <row r="229" s="17" customFormat="1" spans="1:5">
      <c r="A229" s="30">
        <v>227</v>
      </c>
      <c r="B229" s="39"/>
      <c r="C229" s="3" t="s">
        <v>496</v>
      </c>
      <c r="D229" s="32" t="s">
        <v>499</v>
      </c>
      <c r="E229" s="32" t="s">
        <v>500</v>
      </c>
    </row>
    <row r="230" s="17" customFormat="1" spans="1:5">
      <c r="A230" s="30">
        <v>228</v>
      </c>
      <c r="B230" s="39"/>
      <c r="C230" s="3" t="s">
        <v>496</v>
      </c>
      <c r="D230" s="32" t="s">
        <v>501</v>
      </c>
      <c r="E230" s="32" t="s">
        <v>502</v>
      </c>
    </row>
    <row r="231" s="17" customFormat="1" spans="1:5">
      <c r="A231" s="30">
        <v>229</v>
      </c>
      <c r="B231" s="39"/>
      <c r="C231" s="3" t="s">
        <v>496</v>
      </c>
      <c r="D231" s="32" t="s">
        <v>503</v>
      </c>
      <c r="E231" s="32" t="s">
        <v>504</v>
      </c>
    </row>
    <row r="232" s="17" customFormat="1" spans="1:5">
      <c r="A232" s="30">
        <v>230</v>
      </c>
      <c r="B232" s="39"/>
      <c r="C232" s="3" t="s">
        <v>496</v>
      </c>
      <c r="D232" s="32" t="s">
        <v>505</v>
      </c>
      <c r="E232" s="32" t="s">
        <v>506</v>
      </c>
    </row>
    <row r="233" s="17" customFormat="1" spans="1:5">
      <c r="A233" s="30">
        <v>231</v>
      </c>
      <c r="B233" s="39"/>
      <c r="C233" s="3" t="s">
        <v>496</v>
      </c>
      <c r="D233" s="32" t="s">
        <v>507</v>
      </c>
      <c r="E233" s="32" t="s">
        <v>508</v>
      </c>
    </row>
    <row r="234" s="17" customFormat="1" spans="1:5">
      <c r="A234" s="30">
        <v>232</v>
      </c>
      <c r="B234" s="39"/>
      <c r="C234" s="3" t="s">
        <v>496</v>
      </c>
      <c r="D234" s="32" t="s">
        <v>509</v>
      </c>
      <c r="E234" s="32" t="s">
        <v>510</v>
      </c>
    </row>
    <row r="235" s="17" customFormat="1" spans="1:5">
      <c r="A235" s="30">
        <v>233</v>
      </c>
      <c r="B235" s="39"/>
      <c r="C235" s="3" t="s">
        <v>496</v>
      </c>
      <c r="D235" s="32" t="s">
        <v>511</v>
      </c>
      <c r="E235" s="32" t="s">
        <v>512</v>
      </c>
    </row>
    <row r="236" s="17" customFormat="1" spans="1:5">
      <c r="A236" s="30">
        <v>234</v>
      </c>
      <c r="B236" s="39"/>
      <c r="C236" s="3" t="s">
        <v>513</v>
      </c>
      <c r="D236" s="32" t="s">
        <v>514</v>
      </c>
      <c r="E236" s="32" t="s">
        <v>515</v>
      </c>
    </row>
    <row r="237" s="17" customFormat="1" spans="1:5">
      <c r="A237" s="30">
        <v>235</v>
      </c>
      <c r="B237" s="44"/>
      <c r="C237" s="3" t="s">
        <v>513</v>
      </c>
      <c r="D237" s="32" t="s">
        <v>516</v>
      </c>
      <c r="E237" s="32" t="s">
        <v>517</v>
      </c>
    </row>
    <row r="238" s="17" customFormat="1" spans="1:5">
      <c r="A238" s="30">
        <v>236</v>
      </c>
      <c r="B238" s="9" t="s">
        <v>518</v>
      </c>
      <c r="C238" s="3" t="s">
        <v>519</v>
      </c>
      <c r="D238" s="32" t="s">
        <v>520</v>
      </c>
      <c r="E238" s="32" t="s">
        <v>521</v>
      </c>
    </row>
    <row r="239" s="17" customFormat="1" spans="1:5">
      <c r="A239" s="30">
        <v>237</v>
      </c>
      <c r="B239" s="39"/>
      <c r="C239" s="3" t="s">
        <v>519</v>
      </c>
      <c r="D239" s="32" t="s">
        <v>522</v>
      </c>
      <c r="E239" s="32" t="s">
        <v>523</v>
      </c>
    </row>
    <row r="240" s="17" customFormat="1" spans="1:5">
      <c r="A240" s="30">
        <v>238</v>
      </c>
      <c r="B240" s="39"/>
      <c r="C240" s="3" t="s">
        <v>524</v>
      </c>
      <c r="D240" s="32" t="s">
        <v>525</v>
      </c>
      <c r="E240" s="32" t="s">
        <v>526</v>
      </c>
    </row>
    <row r="241" s="17" customFormat="1" ht="28.5" spans="1:5">
      <c r="A241" s="30">
        <v>239</v>
      </c>
      <c r="B241" s="39"/>
      <c r="C241" s="3" t="s">
        <v>524</v>
      </c>
      <c r="D241" s="32" t="s">
        <v>527</v>
      </c>
      <c r="E241" s="32" t="s">
        <v>528</v>
      </c>
    </row>
    <row r="242" s="17" customFormat="1" spans="1:5">
      <c r="A242" s="30">
        <v>240</v>
      </c>
      <c r="B242" s="39"/>
      <c r="C242" s="3" t="s">
        <v>529</v>
      </c>
      <c r="D242" s="32" t="s">
        <v>530</v>
      </c>
      <c r="E242" s="32" t="s">
        <v>531</v>
      </c>
    </row>
    <row r="243" s="17" customFormat="1" spans="1:5">
      <c r="A243" s="30">
        <v>241</v>
      </c>
      <c r="B243" s="39"/>
      <c r="C243" s="3" t="s">
        <v>532</v>
      </c>
      <c r="D243" s="32" t="s">
        <v>533</v>
      </c>
      <c r="E243" s="32" t="s">
        <v>534</v>
      </c>
    </row>
    <row r="244" s="17" customFormat="1" spans="1:5">
      <c r="A244" s="30">
        <v>242</v>
      </c>
      <c r="B244" s="39"/>
      <c r="C244" s="3" t="s">
        <v>532</v>
      </c>
      <c r="D244" s="32" t="s">
        <v>535</v>
      </c>
      <c r="E244" s="32" t="s">
        <v>536</v>
      </c>
    </row>
    <row r="245" s="17" customFormat="1" spans="1:5">
      <c r="A245" s="30">
        <v>243</v>
      </c>
      <c r="B245" s="39"/>
      <c r="C245" s="3" t="s">
        <v>532</v>
      </c>
      <c r="D245" s="32" t="s">
        <v>537</v>
      </c>
      <c r="E245" s="32" t="s">
        <v>538</v>
      </c>
    </row>
    <row r="246" s="17" customFormat="1" spans="1:5">
      <c r="A246" s="30">
        <v>244</v>
      </c>
      <c r="B246" s="39"/>
      <c r="C246" s="3" t="s">
        <v>532</v>
      </c>
      <c r="D246" s="32" t="s">
        <v>539</v>
      </c>
      <c r="E246" s="32" t="s">
        <v>540</v>
      </c>
    </row>
    <row r="247" s="17" customFormat="1" spans="1:5">
      <c r="A247" s="30">
        <v>245</v>
      </c>
      <c r="B247" s="39"/>
      <c r="C247" s="3" t="s">
        <v>532</v>
      </c>
      <c r="D247" s="32" t="s">
        <v>541</v>
      </c>
      <c r="E247" s="32" t="s">
        <v>542</v>
      </c>
    </row>
    <row r="248" s="17" customFormat="1" spans="1:5">
      <c r="A248" s="30">
        <v>246</v>
      </c>
      <c r="B248" s="39"/>
      <c r="C248" s="3" t="s">
        <v>532</v>
      </c>
      <c r="D248" s="32" t="s">
        <v>543</v>
      </c>
      <c r="E248" s="32" t="s">
        <v>544</v>
      </c>
    </row>
    <row r="249" s="17" customFormat="1" spans="1:5">
      <c r="A249" s="30">
        <v>247</v>
      </c>
      <c r="B249" s="39"/>
      <c r="C249" s="3" t="s">
        <v>545</v>
      </c>
      <c r="D249" s="32" t="s">
        <v>546</v>
      </c>
      <c r="E249" s="32" t="s">
        <v>547</v>
      </c>
    </row>
    <row r="250" s="17" customFormat="1" spans="1:5">
      <c r="A250" s="30">
        <v>248</v>
      </c>
      <c r="B250" s="39"/>
      <c r="C250" s="3" t="s">
        <v>545</v>
      </c>
      <c r="D250" s="32" t="s">
        <v>548</v>
      </c>
      <c r="E250" s="32" t="s">
        <v>549</v>
      </c>
    </row>
    <row r="251" s="17" customFormat="1" spans="1:5">
      <c r="A251" s="30">
        <v>249</v>
      </c>
      <c r="B251" s="39"/>
      <c r="C251" s="3" t="s">
        <v>550</v>
      </c>
      <c r="D251" s="32" t="s">
        <v>551</v>
      </c>
      <c r="E251" s="32" t="s">
        <v>552</v>
      </c>
    </row>
    <row r="252" s="17" customFormat="1" spans="1:5">
      <c r="A252" s="30">
        <v>250</v>
      </c>
      <c r="B252" s="39"/>
      <c r="C252" s="3" t="s">
        <v>550</v>
      </c>
      <c r="D252" s="32" t="s">
        <v>553</v>
      </c>
      <c r="E252" s="32" t="s">
        <v>554</v>
      </c>
    </row>
    <row r="253" s="17" customFormat="1" spans="1:5">
      <c r="A253" s="30">
        <v>251</v>
      </c>
      <c r="B253" s="39"/>
      <c r="C253" s="3" t="s">
        <v>550</v>
      </c>
      <c r="D253" s="32" t="s">
        <v>555</v>
      </c>
      <c r="E253" s="32" t="s">
        <v>556</v>
      </c>
    </row>
    <row r="254" s="17" customFormat="1" spans="1:5">
      <c r="A254" s="30">
        <v>252</v>
      </c>
      <c r="B254" s="39"/>
      <c r="C254" s="3" t="s">
        <v>550</v>
      </c>
      <c r="D254" s="32" t="s">
        <v>557</v>
      </c>
      <c r="E254" s="32" t="s">
        <v>558</v>
      </c>
    </row>
    <row r="255" s="17" customFormat="1" spans="1:5">
      <c r="A255" s="30">
        <v>253</v>
      </c>
      <c r="B255" s="39"/>
      <c r="C255" s="3" t="s">
        <v>559</v>
      </c>
      <c r="D255" s="32" t="s">
        <v>560</v>
      </c>
      <c r="E255" s="32" t="s">
        <v>561</v>
      </c>
    </row>
    <row r="256" s="17" customFormat="1" spans="1:5">
      <c r="A256" s="30">
        <v>254</v>
      </c>
      <c r="B256" s="39"/>
      <c r="C256" s="3" t="s">
        <v>559</v>
      </c>
      <c r="D256" s="32" t="s">
        <v>562</v>
      </c>
      <c r="E256" s="32" t="s">
        <v>563</v>
      </c>
    </row>
    <row r="257" s="17" customFormat="1" spans="1:5">
      <c r="A257" s="30">
        <v>255</v>
      </c>
      <c r="B257" s="39"/>
      <c r="C257" s="3" t="s">
        <v>559</v>
      </c>
      <c r="D257" s="32" t="s">
        <v>564</v>
      </c>
      <c r="E257" s="32" t="s">
        <v>565</v>
      </c>
    </row>
    <row r="258" s="17" customFormat="1" spans="1:5">
      <c r="A258" s="30">
        <v>256</v>
      </c>
      <c r="B258" s="39"/>
      <c r="C258" s="3" t="s">
        <v>566</v>
      </c>
      <c r="D258" s="32" t="s">
        <v>567</v>
      </c>
      <c r="E258" s="32" t="s">
        <v>568</v>
      </c>
    </row>
    <row r="259" s="17" customFormat="1" spans="1:5">
      <c r="A259" s="30">
        <v>257</v>
      </c>
      <c r="B259" s="39"/>
      <c r="C259" s="3" t="s">
        <v>566</v>
      </c>
      <c r="D259" s="32" t="s">
        <v>569</v>
      </c>
      <c r="E259" s="32" t="s">
        <v>570</v>
      </c>
    </row>
    <row r="260" s="17" customFormat="1" spans="1:5">
      <c r="A260" s="30">
        <v>258</v>
      </c>
      <c r="B260" s="39"/>
      <c r="C260" s="3" t="s">
        <v>566</v>
      </c>
      <c r="D260" s="32" t="s">
        <v>571</v>
      </c>
      <c r="E260" s="32" t="s">
        <v>572</v>
      </c>
    </row>
    <row r="261" s="17" customFormat="1" spans="1:5">
      <c r="A261" s="30">
        <v>259</v>
      </c>
      <c r="B261" s="39"/>
      <c r="C261" s="3" t="s">
        <v>573</v>
      </c>
      <c r="D261" s="32" t="s">
        <v>574</v>
      </c>
      <c r="E261" s="50" t="s">
        <v>575</v>
      </c>
    </row>
    <row r="262" s="17" customFormat="1" spans="1:5">
      <c r="A262" s="30">
        <v>260</v>
      </c>
      <c r="B262" s="39"/>
      <c r="C262" s="3" t="s">
        <v>573</v>
      </c>
      <c r="D262" s="52" t="s">
        <v>576</v>
      </c>
      <c r="E262" s="52" t="s">
        <v>577</v>
      </c>
    </row>
    <row r="263" s="17" customFormat="1" spans="1:5">
      <c r="A263" s="30">
        <v>261</v>
      </c>
      <c r="B263" s="39"/>
      <c r="C263" s="3" t="s">
        <v>573</v>
      </c>
      <c r="D263" s="32" t="s">
        <v>578</v>
      </c>
      <c r="E263" s="32" t="s">
        <v>579</v>
      </c>
    </row>
    <row r="264" s="17" customFormat="1" spans="1:5">
      <c r="A264" s="30">
        <v>262</v>
      </c>
      <c r="B264" s="39"/>
      <c r="C264" s="3" t="s">
        <v>573</v>
      </c>
      <c r="D264" s="50" t="s">
        <v>580</v>
      </c>
      <c r="E264" s="32" t="s">
        <v>581</v>
      </c>
    </row>
    <row r="265" s="17" customFormat="1" spans="1:5">
      <c r="A265" s="30">
        <v>263</v>
      </c>
      <c r="B265" s="39"/>
      <c r="C265" s="3" t="s">
        <v>582</v>
      </c>
      <c r="D265" s="53" t="s">
        <v>583</v>
      </c>
      <c r="E265" s="32" t="s">
        <v>584</v>
      </c>
    </row>
    <row r="266" s="17" customFormat="1" spans="1:5">
      <c r="A266" s="30">
        <v>264</v>
      </c>
      <c r="B266" s="39"/>
      <c r="C266" s="3" t="s">
        <v>582</v>
      </c>
      <c r="D266" s="53" t="s">
        <v>585</v>
      </c>
      <c r="E266" s="32" t="s">
        <v>586</v>
      </c>
    </row>
    <row r="267" s="17" customFormat="1" spans="1:5">
      <c r="A267" s="30">
        <v>265</v>
      </c>
      <c r="B267" s="39"/>
      <c r="C267" s="3" t="s">
        <v>582</v>
      </c>
      <c r="D267" s="53" t="s">
        <v>587</v>
      </c>
      <c r="E267" s="32" t="s">
        <v>588</v>
      </c>
    </row>
    <row r="268" s="17" customFormat="1" spans="1:5">
      <c r="A268" s="30">
        <v>266</v>
      </c>
      <c r="B268" s="39"/>
      <c r="C268" s="3" t="s">
        <v>582</v>
      </c>
      <c r="D268" s="53" t="s">
        <v>589</v>
      </c>
      <c r="E268" s="32" t="s">
        <v>590</v>
      </c>
    </row>
    <row r="269" s="17" customFormat="1" spans="1:5">
      <c r="A269" s="30">
        <v>267</v>
      </c>
      <c r="B269" s="39"/>
      <c r="C269" s="3" t="s">
        <v>582</v>
      </c>
      <c r="D269" s="53" t="s">
        <v>591</v>
      </c>
      <c r="E269" s="32" t="s">
        <v>592</v>
      </c>
    </row>
    <row r="270" s="17" customFormat="1" spans="1:5">
      <c r="A270" s="30">
        <v>268</v>
      </c>
      <c r="B270" s="39"/>
      <c r="C270" s="3" t="s">
        <v>582</v>
      </c>
      <c r="D270" s="53" t="s">
        <v>593</v>
      </c>
      <c r="E270" s="32" t="s">
        <v>594</v>
      </c>
    </row>
    <row r="271" s="17" customFormat="1" spans="1:5">
      <c r="A271" s="30">
        <v>269</v>
      </c>
      <c r="B271" s="39"/>
      <c r="C271" s="3" t="s">
        <v>582</v>
      </c>
      <c r="D271" s="53" t="s">
        <v>595</v>
      </c>
      <c r="E271" s="32" t="s">
        <v>596</v>
      </c>
    </row>
    <row r="272" s="17" customFormat="1" spans="1:5">
      <c r="A272" s="30">
        <v>270</v>
      </c>
      <c r="B272" s="39"/>
      <c r="C272" s="3" t="s">
        <v>582</v>
      </c>
      <c r="D272" s="53" t="s">
        <v>597</v>
      </c>
      <c r="E272" s="32" t="s">
        <v>598</v>
      </c>
    </row>
    <row r="273" s="17" customFormat="1" spans="1:5">
      <c r="A273" s="30">
        <v>271</v>
      </c>
      <c r="B273" s="39"/>
      <c r="C273" s="3" t="s">
        <v>582</v>
      </c>
      <c r="D273" s="53" t="s">
        <v>599</v>
      </c>
      <c r="E273" s="32" t="s">
        <v>600</v>
      </c>
    </row>
    <row r="274" s="17" customFormat="1" spans="1:5">
      <c r="A274" s="30">
        <v>272</v>
      </c>
      <c r="B274" s="44"/>
      <c r="C274" s="3" t="s">
        <v>582</v>
      </c>
      <c r="D274" s="53" t="s">
        <v>601</v>
      </c>
      <c r="E274" s="32" t="s">
        <v>602</v>
      </c>
    </row>
    <row r="275" s="17" customFormat="1" spans="1:5">
      <c r="A275" s="30">
        <v>273</v>
      </c>
      <c r="B275" s="9" t="s">
        <v>603</v>
      </c>
      <c r="C275" s="3" t="s">
        <v>604</v>
      </c>
      <c r="D275" s="32" t="s">
        <v>605</v>
      </c>
      <c r="E275" s="32" t="s">
        <v>606</v>
      </c>
    </row>
    <row r="276" s="17" customFormat="1" spans="1:5">
      <c r="A276" s="30">
        <v>274</v>
      </c>
      <c r="B276" s="39"/>
      <c r="C276" s="3" t="s">
        <v>604</v>
      </c>
      <c r="D276" s="32" t="s">
        <v>607</v>
      </c>
      <c r="E276" s="32" t="s">
        <v>608</v>
      </c>
    </row>
    <row r="277" s="17" customFormat="1" spans="1:5">
      <c r="A277" s="30">
        <v>275</v>
      </c>
      <c r="B277" s="39"/>
      <c r="C277" s="3" t="s">
        <v>604</v>
      </c>
      <c r="D277" s="32" t="s">
        <v>609</v>
      </c>
      <c r="E277" s="32" t="s">
        <v>610</v>
      </c>
    </row>
    <row r="278" s="17" customFormat="1" spans="1:5">
      <c r="A278" s="30">
        <v>276</v>
      </c>
      <c r="B278" s="39"/>
      <c r="C278" s="3" t="s">
        <v>604</v>
      </c>
      <c r="D278" s="32" t="s">
        <v>611</v>
      </c>
      <c r="E278" s="32" t="s">
        <v>612</v>
      </c>
    </row>
    <row r="279" s="17" customFormat="1" spans="1:5">
      <c r="A279" s="30">
        <v>277</v>
      </c>
      <c r="B279" s="39"/>
      <c r="C279" s="3" t="s">
        <v>604</v>
      </c>
      <c r="D279" s="32" t="s">
        <v>613</v>
      </c>
      <c r="E279" s="32" t="s">
        <v>614</v>
      </c>
    </row>
    <row r="280" s="17" customFormat="1" spans="1:5">
      <c r="A280" s="30">
        <v>278</v>
      </c>
      <c r="B280" s="39"/>
      <c r="C280" s="3" t="s">
        <v>604</v>
      </c>
      <c r="D280" s="32" t="s">
        <v>615</v>
      </c>
      <c r="E280" s="32" t="s">
        <v>616</v>
      </c>
    </row>
    <row r="281" s="17" customFormat="1" spans="1:5">
      <c r="A281" s="30">
        <v>279</v>
      </c>
      <c r="B281" s="39"/>
      <c r="C281" s="3" t="s">
        <v>604</v>
      </c>
      <c r="D281" s="32" t="s">
        <v>617</v>
      </c>
      <c r="E281" s="32" t="s">
        <v>618</v>
      </c>
    </row>
    <row r="282" s="17" customFormat="1" spans="1:5">
      <c r="A282" s="30">
        <v>280</v>
      </c>
      <c r="B282" s="39"/>
      <c r="C282" s="3" t="s">
        <v>619</v>
      </c>
      <c r="D282" s="52" t="s">
        <v>620</v>
      </c>
      <c r="E282" s="52" t="s">
        <v>621</v>
      </c>
    </row>
    <row r="283" s="17" customFormat="1" spans="1:5">
      <c r="A283" s="30">
        <v>281</v>
      </c>
      <c r="B283" s="39"/>
      <c r="C283" s="3" t="s">
        <v>619</v>
      </c>
      <c r="D283" s="52" t="s">
        <v>622</v>
      </c>
      <c r="E283" s="52" t="s">
        <v>623</v>
      </c>
    </row>
    <row r="284" s="17" customFormat="1" spans="1:5">
      <c r="A284" s="30">
        <v>282</v>
      </c>
      <c r="B284" s="39"/>
      <c r="C284" s="3" t="s">
        <v>624</v>
      </c>
      <c r="D284" s="32" t="s">
        <v>625</v>
      </c>
      <c r="E284" s="32" t="s">
        <v>626</v>
      </c>
    </row>
    <row r="285" s="17" customFormat="1" spans="1:5">
      <c r="A285" s="30">
        <v>283</v>
      </c>
      <c r="B285" s="39"/>
      <c r="C285" s="3" t="s">
        <v>624</v>
      </c>
      <c r="D285" s="32" t="s">
        <v>627</v>
      </c>
      <c r="E285" s="32" t="s">
        <v>628</v>
      </c>
    </row>
    <row r="286" s="17" customFormat="1" spans="1:5">
      <c r="A286" s="30">
        <v>284</v>
      </c>
      <c r="B286" s="39"/>
      <c r="C286" s="3" t="s">
        <v>629</v>
      </c>
      <c r="D286" s="32" t="s">
        <v>630</v>
      </c>
      <c r="E286" s="32" t="s">
        <v>631</v>
      </c>
    </row>
    <row r="287" s="17" customFormat="1" spans="1:5">
      <c r="A287" s="30">
        <v>285</v>
      </c>
      <c r="B287" s="39"/>
      <c r="C287" s="3" t="s">
        <v>629</v>
      </c>
      <c r="D287" s="32" t="s">
        <v>632</v>
      </c>
      <c r="E287" s="32" t="s">
        <v>633</v>
      </c>
    </row>
    <row r="288" s="17" customFormat="1" spans="1:5">
      <c r="A288" s="30">
        <v>286</v>
      </c>
      <c r="B288" s="39"/>
      <c r="C288" s="3" t="s">
        <v>634</v>
      </c>
      <c r="D288" s="32" t="s">
        <v>635</v>
      </c>
      <c r="E288" s="32" t="s">
        <v>636</v>
      </c>
    </row>
    <row r="289" s="17" customFormat="1" spans="1:5">
      <c r="A289" s="30">
        <v>287</v>
      </c>
      <c r="B289" s="39"/>
      <c r="C289" s="3" t="s">
        <v>634</v>
      </c>
      <c r="D289" s="32" t="s">
        <v>637</v>
      </c>
      <c r="E289" s="32" t="s">
        <v>638</v>
      </c>
    </row>
    <row r="290" s="17" customFormat="1" spans="1:5">
      <c r="A290" s="30">
        <v>288</v>
      </c>
      <c r="B290" s="44"/>
      <c r="C290" s="3" t="s">
        <v>639</v>
      </c>
      <c r="D290" s="32" t="s">
        <v>640</v>
      </c>
      <c r="E290" s="32" t="s">
        <v>641</v>
      </c>
    </row>
    <row r="291" s="17" customFormat="1" spans="1:5">
      <c r="A291" s="30">
        <v>289</v>
      </c>
      <c r="B291" s="9" t="s">
        <v>642</v>
      </c>
      <c r="C291" s="3" t="s">
        <v>643</v>
      </c>
      <c r="D291" s="46" t="s">
        <v>644</v>
      </c>
      <c r="E291" s="32" t="s">
        <v>645</v>
      </c>
    </row>
    <row r="292" s="17" customFormat="1" spans="1:5">
      <c r="A292" s="30">
        <v>290</v>
      </c>
      <c r="B292" s="39"/>
      <c r="C292" s="3" t="s">
        <v>643</v>
      </c>
      <c r="D292" s="46" t="s">
        <v>646</v>
      </c>
      <c r="E292" s="46" t="s">
        <v>647</v>
      </c>
    </row>
    <row r="293" s="17" customFormat="1" spans="1:5">
      <c r="A293" s="30">
        <v>291</v>
      </c>
      <c r="B293" s="39"/>
      <c r="C293" s="3" t="s">
        <v>643</v>
      </c>
      <c r="D293" s="46" t="s">
        <v>648</v>
      </c>
      <c r="E293" s="46" t="s">
        <v>649</v>
      </c>
    </row>
    <row r="294" s="17" customFormat="1" spans="1:5">
      <c r="A294" s="30">
        <v>292</v>
      </c>
      <c r="B294" s="39"/>
      <c r="C294" s="3" t="s">
        <v>643</v>
      </c>
      <c r="D294" s="46" t="s">
        <v>650</v>
      </c>
      <c r="E294" s="46" t="s">
        <v>651</v>
      </c>
    </row>
    <row r="295" s="17" customFormat="1" spans="1:5">
      <c r="A295" s="30">
        <v>293</v>
      </c>
      <c r="B295" s="39"/>
      <c r="C295" s="3" t="s">
        <v>643</v>
      </c>
      <c r="D295" s="46" t="s">
        <v>652</v>
      </c>
      <c r="E295" s="32" t="s">
        <v>653</v>
      </c>
    </row>
    <row r="296" s="18" customFormat="1" spans="1:9">
      <c r="A296" s="30">
        <v>294</v>
      </c>
      <c r="B296" s="39"/>
      <c r="C296" s="3" t="s">
        <v>654</v>
      </c>
      <c r="D296" s="46" t="s">
        <v>655</v>
      </c>
      <c r="E296" s="46" t="s">
        <v>656</v>
      </c>
      <c r="F296" s="17"/>
      <c r="G296" s="17"/>
      <c r="H296" s="17"/>
      <c r="I296" s="17"/>
    </row>
    <row r="297" s="18" customFormat="1" spans="1:9">
      <c r="A297" s="30">
        <v>295</v>
      </c>
      <c r="B297" s="39"/>
      <c r="C297" s="3" t="s">
        <v>654</v>
      </c>
      <c r="D297" s="46" t="s">
        <v>657</v>
      </c>
      <c r="E297" s="46" t="s">
        <v>658</v>
      </c>
      <c r="F297" s="17"/>
      <c r="G297" s="17"/>
      <c r="H297" s="17"/>
      <c r="I297" s="17"/>
    </row>
    <row r="298" s="18" customFormat="1" spans="1:9">
      <c r="A298" s="30">
        <v>296</v>
      </c>
      <c r="B298" s="39"/>
      <c r="C298" s="3" t="s">
        <v>654</v>
      </c>
      <c r="D298" s="46" t="s">
        <v>659</v>
      </c>
      <c r="E298" s="46" t="s">
        <v>660</v>
      </c>
      <c r="F298" s="17"/>
      <c r="G298" s="17"/>
      <c r="H298" s="17"/>
      <c r="I298" s="17"/>
    </row>
    <row r="299" s="18" customFormat="1" spans="1:9">
      <c r="A299" s="30">
        <v>297</v>
      </c>
      <c r="B299" s="39"/>
      <c r="C299" s="3" t="s">
        <v>654</v>
      </c>
      <c r="D299" s="46" t="s">
        <v>661</v>
      </c>
      <c r="E299" s="32" t="s">
        <v>662</v>
      </c>
      <c r="F299" s="17"/>
      <c r="G299" s="17"/>
      <c r="H299" s="17"/>
      <c r="I299" s="17"/>
    </row>
    <row r="300" s="17" customFormat="1" spans="1:5">
      <c r="A300" s="30">
        <v>298</v>
      </c>
      <c r="B300" s="39"/>
      <c r="C300" s="3" t="s">
        <v>663</v>
      </c>
      <c r="D300" s="46" t="s">
        <v>664</v>
      </c>
      <c r="E300" s="46" t="s">
        <v>665</v>
      </c>
    </row>
    <row r="301" s="19" customFormat="1" spans="1:5">
      <c r="A301" s="30">
        <v>299</v>
      </c>
      <c r="B301" s="39"/>
      <c r="C301" s="3" t="s">
        <v>663</v>
      </c>
      <c r="D301" s="32" t="s">
        <v>666</v>
      </c>
      <c r="E301" s="32" t="s">
        <v>667</v>
      </c>
    </row>
    <row r="302" s="20" customFormat="1" spans="1:9">
      <c r="A302" s="30">
        <v>300</v>
      </c>
      <c r="B302" s="39"/>
      <c r="C302" s="3" t="s">
        <v>663</v>
      </c>
      <c r="D302" s="32" t="s">
        <v>668</v>
      </c>
      <c r="E302" s="32" t="s">
        <v>669</v>
      </c>
      <c r="F302" s="19"/>
      <c r="G302" s="19"/>
      <c r="H302" s="19"/>
      <c r="I302" s="19"/>
    </row>
    <row r="303" s="20" customFormat="1" spans="1:9">
      <c r="A303" s="30">
        <v>301</v>
      </c>
      <c r="B303" s="39"/>
      <c r="C303" s="3" t="s">
        <v>663</v>
      </c>
      <c r="D303" s="32" t="s">
        <v>670</v>
      </c>
      <c r="E303" s="32" t="s">
        <v>671</v>
      </c>
      <c r="F303" s="19"/>
      <c r="G303" s="19"/>
      <c r="H303" s="19"/>
      <c r="I303" s="19"/>
    </row>
    <row r="304" s="18" customFormat="1" spans="1:9">
      <c r="A304" s="30">
        <v>302</v>
      </c>
      <c r="B304" s="39"/>
      <c r="C304" s="3" t="s">
        <v>672</v>
      </c>
      <c r="D304" s="46" t="s">
        <v>673</v>
      </c>
      <c r="E304" s="46" t="s">
        <v>674</v>
      </c>
      <c r="F304" s="17"/>
      <c r="G304" s="17"/>
      <c r="H304" s="17"/>
      <c r="I304" s="17"/>
    </row>
    <row r="305" s="17" customFormat="1" spans="1:5">
      <c r="A305" s="30">
        <v>303</v>
      </c>
      <c r="B305" s="39"/>
      <c r="C305" s="6" t="s">
        <v>672</v>
      </c>
      <c r="D305" s="46" t="s">
        <v>675</v>
      </c>
      <c r="E305" s="54" t="s">
        <v>676</v>
      </c>
    </row>
    <row r="306" s="21" customFormat="1" ht="15" spans="1:9">
      <c r="A306" s="30">
        <v>304</v>
      </c>
      <c r="B306" s="39"/>
      <c r="C306" s="6" t="s">
        <v>677</v>
      </c>
      <c r="D306" s="32" t="s">
        <v>678</v>
      </c>
      <c r="E306" s="54" t="s">
        <v>679</v>
      </c>
      <c r="F306" s="17"/>
      <c r="G306" s="17"/>
      <c r="H306" s="17"/>
      <c r="I306" s="17"/>
    </row>
    <row r="307" s="21" customFormat="1" ht="15" spans="1:9">
      <c r="A307" s="30">
        <v>305</v>
      </c>
      <c r="B307" s="39"/>
      <c r="C307" s="6" t="s">
        <v>677</v>
      </c>
      <c r="D307" s="46" t="s">
        <v>680</v>
      </c>
      <c r="E307" s="54" t="s">
        <v>681</v>
      </c>
      <c r="F307" s="17"/>
      <c r="G307" s="17"/>
      <c r="H307" s="17"/>
      <c r="I307" s="17"/>
    </row>
    <row r="308" s="21" customFormat="1" ht="15" spans="1:5">
      <c r="A308" s="30">
        <v>306</v>
      </c>
      <c r="B308" s="39"/>
      <c r="C308" s="6" t="s">
        <v>682</v>
      </c>
      <c r="D308" s="32" t="s">
        <v>683</v>
      </c>
      <c r="E308" s="54" t="s">
        <v>684</v>
      </c>
    </row>
    <row r="309" s="21" customFormat="1" ht="15" spans="1:5">
      <c r="A309" s="30">
        <v>307</v>
      </c>
      <c r="B309" s="39"/>
      <c r="C309" s="6" t="s">
        <v>682</v>
      </c>
      <c r="D309" s="46" t="s">
        <v>685</v>
      </c>
      <c r="E309" s="54" t="s">
        <v>686</v>
      </c>
    </row>
    <row r="310" s="17" customFormat="1" spans="1:5">
      <c r="A310" s="30">
        <v>308</v>
      </c>
      <c r="B310" s="39"/>
      <c r="C310" s="6" t="s">
        <v>687</v>
      </c>
      <c r="D310" s="32" t="s">
        <v>688</v>
      </c>
      <c r="E310" s="54" t="s">
        <v>689</v>
      </c>
    </row>
    <row r="311" s="17" customFormat="1" spans="1:5">
      <c r="A311" s="30">
        <v>309</v>
      </c>
      <c r="B311" s="39"/>
      <c r="C311" s="6" t="s">
        <v>687</v>
      </c>
      <c r="D311" s="46" t="s">
        <v>690</v>
      </c>
      <c r="E311" s="54" t="s">
        <v>691</v>
      </c>
    </row>
    <row r="312" s="17" customFormat="1" spans="1:5">
      <c r="A312" s="30">
        <v>310</v>
      </c>
      <c r="B312" s="39"/>
      <c r="C312" s="6" t="s">
        <v>687</v>
      </c>
      <c r="D312" s="32" t="s">
        <v>692</v>
      </c>
      <c r="E312" s="54" t="s">
        <v>693</v>
      </c>
    </row>
    <row r="313" s="17" customFormat="1" spans="1:5">
      <c r="A313" s="30">
        <v>311</v>
      </c>
      <c r="B313" s="39"/>
      <c r="C313" s="6" t="s">
        <v>694</v>
      </c>
      <c r="D313" s="46" t="s">
        <v>695</v>
      </c>
      <c r="E313" s="54" t="s">
        <v>696</v>
      </c>
    </row>
    <row r="314" s="17" customFormat="1" spans="1:5">
      <c r="A314" s="30">
        <v>312</v>
      </c>
      <c r="B314" s="39"/>
      <c r="C314" s="6" t="s">
        <v>694</v>
      </c>
      <c r="D314" s="32" t="s">
        <v>697</v>
      </c>
      <c r="E314" s="54" t="s">
        <v>698</v>
      </c>
    </row>
    <row r="315" s="17" customFormat="1" spans="1:5">
      <c r="A315" s="30">
        <v>313</v>
      </c>
      <c r="B315" s="39"/>
      <c r="C315" s="6" t="s">
        <v>694</v>
      </c>
      <c r="D315" s="46" t="s">
        <v>699</v>
      </c>
      <c r="E315" s="54" t="s">
        <v>700</v>
      </c>
    </row>
    <row r="316" s="17" customFormat="1" spans="1:5">
      <c r="A316" s="30">
        <v>314</v>
      </c>
      <c r="B316" s="39"/>
      <c r="C316" s="6" t="s">
        <v>694</v>
      </c>
      <c r="D316" s="32" t="s">
        <v>701</v>
      </c>
      <c r="E316" s="54" t="s">
        <v>702</v>
      </c>
    </row>
    <row r="317" s="17" customFormat="1" spans="1:5">
      <c r="A317" s="30">
        <v>315</v>
      </c>
      <c r="B317" s="39"/>
      <c r="C317" s="6" t="s">
        <v>694</v>
      </c>
      <c r="D317" s="46" t="s">
        <v>703</v>
      </c>
      <c r="E317" s="54" t="s">
        <v>704</v>
      </c>
    </row>
    <row r="318" s="17" customFormat="1" spans="1:5">
      <c r="A318" s="30">
        <v>316</v>
      </c>
      <c r="B318" s="39"/>
      <c r="C318" s="6" t="s">
        <v>694</v>
      </c>
      <c r="D318" s="32" t="s">
        <v>705</v>
      </c>
      <c r="E318" s="54" t="s">
        <v>706</v>
      </c>
    </row>
    <row r="319" s="17" customFormat="1" spans="1:5">
      <c r="A319" s="30">
        <v>317</v>
      </c>
      <c r="B319" s="44"/>
      <c r="C319" s="6" t="s">
        <v>694</v>
      </c>
      <c r="D319" s="46" t="s">
        <v>707</v>
      </c>
      <c r="E319" s="54" t="s">
        <v>708</v>
      </c>
    </row>
    <row r="320" s="17" customFormat="1" spans="1:5">
      <c r="A320" s="30">
        <v>318</v>
      </c>
      <c r="B320" s="9" t="s">
        <v>709</v>
      </c>
      <c r="C320" s="3" t="s">
        <v>710</v>
      </c>
      <c r="D320" s="32" t="s">
        <v>711</v>
      </c>
      <c r="E320" s="32" t="s">
        <v>712</v>
      </c>
    </row>
    <row r="321" s="17" customFormat="1" ht="28.5" spans="1:5">
      <c r="A321" s="30">
        <v>319</v>
      </c>
      <c r="B321" s="39"/>
      <c r="C321" s="3" t="s">
        <v>710</v>
      </c>
      <c r="D321" s="32" t="s">
        <v>713</v>
      </c>
      <c r="E321" s="32" t="s">
        <v>714</v>
      </c>
    </row>
    <row r="322" s="17" customFormat="1" spans="1:5">
      <c r="A322" s="30">
        <v>320</v>
      </c>
      <c r="B322" s="39"/>
      <c r="C322" s="3" t="s">
        <v>710</v>
      </c>
      <c r="D322" s="32" t="s">
        <v>715</v>
      </c>
      <c r="E322" s="32" t="s">
        <v>716</v>
      </c>
    </row>
    <row r="323" s="17" customFormat="1" spans="1:5">
      <c r="A323" s="30">
        <v>321</v>
      </c>
      <c r="B323" s="39"/>
      <c r="C323" s="3" t="s">
        <v>710</v>
      </c>
      <c r="D323" s="32" t="s">
        <v>717</v>
      </c>
      <c r="E323" s="32" t="s">
        <v>718</v>
      </c>
    </row>
    <row r="324" s="17" customFormat="1" spans="1:5">
      <c r="A324" s="30">
        <v>322</v>
      </c>
      <c r="B324" s="39"/>
      <c r="C324" s="3" t="s">
        <v>710</v>
      </c>
      <c r="D324" s="32" t="s">
        <v>719</v>
      </c>
      <c r="E324" s="32" t="s">
        <v>720</v>
      </c>
    </row>
    <row r="325" s="17" customFormat="1" spans="1:5">
      <c r="A325" s="30">
        <v>323</v>
      </c>
      <c r="B325" s="39"/>
      <c r="C325" s="3" t="s">
        <v>710</v>
      </c>
      <c r="D325" s="32" t="s">
        <v>721</v>
      </c>
      <c r="E325" s="32" t="s">
        <v>722</v>
      </c>
    </row>
    <row r="326" s="17" customFormat="1" spans="1:5">
      <c r="A326" s="30">
        <v>324</v>
      </c>
      <c r="B326" s="39"/>
      <c r="C326" s="3" t="s">
        <v>723</v>
      </c>
      <c r="D326" s="32" t="s">
        <v>724</v>
      </c>
      <c r="E326" s="32" t="s">
        <v>725</v>
      </c>
    </row>
    <row r="327" s="17" customFormat="1" spans="1:5">
      <c r="A327" s="30">
        <v>325</v>
      </c>
      <c r="B327" s="39"/>
      <c r="C327" s="3" t="s">
        <v>726</v>
      </c>
      <c r="D327" s="32" t="s">
        <v>727</v>
      </c>
      <c r="E327" s="32" t="s">
        <v>728</v>
      </c>
    </row>
    <row r="328" s="17" customFormat="1" spans="1:5">
      <c r="A328" s="30">
        <v>326</v>
      </c>
      <c r="B328" s="39"/>
      <c r="C328" s="3" t="s">
        <v>726</v>
      </c>
      <c r="D328" s="32" t="s">
        <v>729</v>
      </c>
      <c r="E328" s="32" t="s">
        <v>730</v>
      </c>
    </row>
    <row r="329" s="17" customFormat="1" spans="1:5">
      <c r="A329" s="30">
        <v>327</v>
      </c>
      <c r="B329" s="39"/>
      <c r="C329" s="3" t="s">
        <v>726</v>
      </c>
      <c r="D329" s="32" t="s">
        <v>731</v>
      </c>
      <c r="E329" s="32" t="s">
        <v>732</v>
      </c>
    </row>
    <row r="330" s="17" customFormat="1" spans="1:5">
      <c r="A330" s="30">
        <v>328</v>
      </c>
      <c r="B330" s="39"/>
      <c r="C330" s="3" t="s">
        <v>733</v>
      </c>
      <c r="D330" s="32" t="s">
        <v>734</v>
      </c>
      <c r="E330" s="32" t="s">
        <v>735</v>
      </c>
    </row>
    <row r="331" s="17" customFormat="1" spans="1:5">
      <c r="A331" s="30">
        <v>329</v>
      </c>
      <c r="B331" s="39"/>
      <c r="C331" s="3" t="s">
        <v>733</v>
      </c>
      <c r="D331" s="32" t="s">
        <v>736</v>
      </c>
      <c r="E331" s="32" t="s">
        <v>737</v>
      </c>
    </row>
    <row r="332" s="17" customFormat="1" spans="1:5">
      <c r="A332" s="30">
        <v>330</v>
      </c>
      <c r="B332" s="39"/>
      <c r="C332" s="3" t="s">
        <v>733</v>
      </c>
      <c r="D332" s="32" t="s">
        <v>738</v>
      </c>
      <c r="E332" s="32" t="s">
        <v>739</v>
      </c>
    </row>
    <row r="333" s="17" customFormat="1" spans="1:5">
      <c r="A333" s="30">
        <v>331</v>
      </c>
      <c r="B333" s="39"/>
      <c r="C333" s="3" t="s">
        <v>733</v>
      </c>
      <c r="D333" s="32" t="s">
        <v>740</v>
      </c>
      <c r="E333" s="32" t="s">
        <v>741</v>
      </c>
    </row>
    <row r="334" s="17" customFormat="1" spans="1:5">
      <c r="A334" s="30">
        <v>332</v>
      </c>
      <c r="B334" s="39"/>
      <c r="C334" s="3" t="s">
        <v>742</v>
      </c>
      <c r="D334" s="32" t="s">
        <v>743</v>
      </c>
      <c r="E334" s="32" t="s">
        <v>744</v>
      </c>
    </row>
    <row r="335" s="17" customFormat="1" spans="1:5">
      <c r="A335" s="30">
        <v>333</v>
      </c>
      <c r="B335" s="39"/>
      <c r="C335" s="3" t="s">
        <v>742</v>
      </c>
      <c r="D335" s="32" t="s">
        <v>745</v>
      </c>
      <c r="E335" s="32" t="s">
        <v>746</v>
      </c>
    </row>
    <row r="336" s="17" customFormat="1" spans="1:5">
      <c r="A336" s="30">
        <v>334</v>
      </c>
      <c r="B336" s="39"/>
      <c r="C336" s="3" t="s">
        <v>747</v>
      </c>
      <c r="D336" s="32" t="s">
        <v>748</v>
      </c>
      <c r="E336" s="32" t="s">
        <v>749</v>
      </c>
    </row>
    <row r="337" s="17" customFormat="1" spans="1:5">
      <c r="A337" s="30">
        <v>335</v>
      </c>
      <c r="B337" s="39"/>
      <c r="C337" s="3" t="s">
        <v>750</v>
      </c>
      <c r="D337" s="32" t="s">
        <v>751</v>
      </c>
      <c r="E337" s="32" t="s">
        <v>752</v>
      </c>
    </row>
    <row r="338" s="17" customFormat="1" spans="1:5">
      <c r="A338" s="30">
        <v>336</v>
      </c>
      <c r="B338" s="44"/>
      <c r="C338" s="3" t="s">
        <v>750</v>
      </c>
      <c r="D338" s="32" t="s">
        <v>753</v>
      </c>
      <c r="E338" s="32" t="s">
        <v>754</v>
      </c>
    </row>
    <row r="339" s="17" customFormat="1" spans="1:5">
      <c r="A339" s="30">
        <v>337</v>
      </c>
      <c r="B339" s="9" t="s">
        <v>755</v>
      </c>
      <c r="C339" s="3" t="s">
        <v>756</v>
      </c>
      <c r="D339" s="32" t="s">
        <v>757</v>
      </c>
      <c r="E339" s="32" t="s">
        <v>758</v>
      </c>
    </row>
    <row r="340" s="17" customFormat="1" spans="1:5">
      <c r="A340" s="30">
        <v>338</v>
      </c>
      <c r="B340" s="39"/>
      <c r="C340" s="3" t="s">
        <v>756</v>
      </c>
      <c r="D340" s="32" t="s">
        <v>759</v>
      </c>
      <c r="E340" s="32" t="s">
        <v>760</v>
      </c>
    </row>
    <row r="341" s="17" customFormat="1" spans="1:5">
      <c r="A341" s="30">
        <v>339</v>
      </c>
      <c r="B341" s="39"/>
      <c r="C341" s="3" t="s">
        <v>756</v>
      </c>
      <c r="D341" s="32" t="s">
        <v>761</v>
      </c>
      <c r="E341" s="32" t="s">
        <v>762</v>
      </c>
    </row>
    <row r="342" s="17" customFormat="1" spans="1:5">
      <c r="A342" s="30">
        <v>340</v>
      </c>
      <c r="B342" s="39"/>
      <c r="C342" s="3" t="s">
        <v>756</v>
      </c>
      <c r="D342" s="32" t="s">
        <v>763</v>
      </c>
      <c r="E342" s="32" t="s">
        <v>764</v>
      </c>
    </row>
    <row r="343" s="17" customFormat="1" spans="1:5">
      <c r="A343" s="30">
        <v>341</v>
      </c>
      <c r="B343" s="39"/>
      <c r="C343" s="3" t="s">
        <v>756</v>
      </c>
      <c r="D343" s="32" t="s">
        <v>765</v>
      </c>
      <c r="E343" s="32" t="s">
        <v>766</v>
      </c>
    </row>
    <row r="344" s="17" customFormat="1" spans="1:5">
      <c r="A344" s="30">
        <v>342</v>
      </c>
      <c r="B344" s="39"/>
      <c r="C344" s="3" t="s">
        <v>767</v>
      </c>
      <c r="D344" s="32" t="s">
        <v>768</v>
      </c>
      <c r="E344" s="32" t="s">
        <v>769</v>
      </c>
    </row>
    <row r="345" s="17" customFormat="1" spans="1:5">
      <c r="A345" s="30">
        <v>343</v>
      </c>
      <c r="B345" s="39"/>
      <c r="C345" s="3" t="s">
        <v>767</v>
      </c>
      <c r="D345" s="32" t="s">
        <v>770</v>
      </c>
      <c r="E345" s="32" t="s">
        <v>771</v>
      </c>
    </row>
    <row r="346" s="17" customFormat="1" spans="1:5">
      <c r="A346" s="30">
        <v>344</v>
      </c>
      <c r="B346" s="39"/>
      <c r="C346" s="3" t="s">
        <v>767</v>
      </c>
      <c r="D346" s="32" t="s">
        <v>772</v>
      </c>
      <c r="E346" s="32" t="s">
        <v>773</v>
      </c>
    </row>
    <row r="347" s="17" customFormat="1" spans="1:5">
      <c r="A347" s="30">
        <v>345</v>
      </c>
      <c r="B347" s="39"/>
      <c r="C347" s="3" t="s">
        <v>767</v>
      </c>
      <c r="D347" s="32" t="s">
        <v>774</v>
      </c>
      <c r="E347" s="32" t="s">
        <v>775</v>
      </c>
    </row>
    <row r="348" s="17" customFormat="1" spans="1:5">
      <c r="A348" s="30">
        <v>346</v>
      </c>
      <c r="B348" s="39"/>
      <c r="C348" s="3" t="s">
        <v>767</v>
      </c>
      <c r="D348" s="32" t="s">
        <v>776</v>
      </c>
      <c r="E348" s="32" t="s">
        <v>777</v>
      </c>
    </row>
    <row r="349" s="17" customFormat="1" spans="1:5">
      <c r="A349" s="30">
        <v>347</v>
      </c>
      <c r="B349" s="39"/>
      <c r="C349" s="3" t="s">
        <v>767</v>
      </c>
      <c r="D349" s="32" t="s">
        <v>778</v>
      </c>
      <c r="E349" s="32" t="s">
        <v>779</v>
      </c>
    </row>
    <row r="350" s="17" customFormat="1" spans="1:5">
      <c r="A350" s="30">
        <v>348</v>
      </c>
      <c r="B350" s="39"/>
      <c r="C350" s="3" t="s">
        <v>767</v>
      </c>
      <c r="D350" s="32" t="s">
        <v>780</v>
      </c>
      <c r="E350" s="32" t="s">
        <v>781</v>
      </c>
    </row>
    <row r="351" s="17" customFormat="1" ht="28.5" spans="1:5">
      <c r="A351" s="30">
        <v>349</v>
      </c>
      <c r="B351" s="39"/>
      <c r="C351" s="3" t="s">
        <v>782</v>
      </c>
      <c r="D351" s="32" t="s">
        <v>783</v>
      </c>
      <c r="E351" s="32" t="s">
        <v>784</v>
      </c>
    </row>
    <row r="352" s="17" customFormat="1" spans="1:5">
      <c r="A352" s="30">
        <v>350</v>
      </c>
      <c r="B352" s="39"/>
      <c r="C352" s="3" t="s">
        <v>782</v>
      </c>
      <c r="D352" s="32" t="s">
        <v>785</v>
      </c>
      <c r="E352" s="32" t="s">
        <v>786</v>
      </c>
    </row>
    <row r="353" s="17" customFormat="1" ht="28.5" spans="1:5">
      <c r="A353" s="30">
        <v>351</v>
      </c>
      <c r="B353" s="39"/>
      <c r="C353" s="3" t="s">
        <v>782</v>
      </c>
      <c r="D353" s="32" t="s">
        <v>787</v>
      </c>
      <c r="E353" s="32" t="s">
        <v>788</v>
      </c>
    </row>
    <row r="354" s="17" customFormat="1" spans="1:5">
      <c r="A354" s="30">
        <v>352</v>
      </c>
      <c r="B354" s="39"/>
      <c r="C354" s="3" t="s">
        <v>782</v>
      </c>
      <c r="D354" s="32" t="s">
        <v>789</v>
      </c>
      <c r="E354" s="32" t="s">
        <v>790</v>
      </c>
    </row>
    <row r="355" s="17" customFormat="1" spans="1:5">
      <c r="A355" s="30">
        <v>353</v>
      </c>
      <c r="B355" s="39"/>
      <c r="C355" s="3" t="s">
        <v>782</v>
      </c>
      <c r="D355" s="32" t="s">
        <v>791</v>
      </c>
      <c r="E355" s="32" t="s">
        <v>792</v>
      </c>
    </row>
    <row r="356" s="17" customFormat="1" ht="28.5" spans="1:5">
      <c r="A356" s="30">
        <v>354</v>
      </c>
      <c r="B356" s="39"/>
      <c r="C356" s="3" t="s">
        <v>782</v>
      </c>
      <c r="D356" s="32" t="s">
        <v>793</v>
      </c>
      <c r="E356" s="32" t="s">
        <v>794</v>
      </c>
    </row>
    <row r="357" s="17" customFormat="1" spans="1:5">
      <c r="A357" s="30">
        <v>355</v>
      </c>
      <c r="B357" s="39"/>
      <c r="C357" s="3" t="s">
        <v>795</v>
      </c>
      <c r="D357" s="32" t="s">
        <v>796</v>
      </c>
      <c r="E357" s="32" t="s">
        <v>797</v>
      </c>
    </row>
    <row r="358" s="17" customFormat="1" spans="1:5">
      <c r="A358" s="30">
        <v>356</v>
      </c>
      <c r="B358" s="39"/>
      <c r="C358" s="3" t="s">
        <v>798</v>
      </c>
      <c r="D358" s="32" t="s">
        <v>799</v>
      </c>
      <c r="E358" s="32" t="s">
        <v>800</v>
      </c>
    </row>
    <row r="359" s="17" customFormat="1" spans="1:5">
      <c r="A359" s="30">
        <v>357</v>
      </c>
      <c r="B359" s="44"/>
      <c r="C359" s="3" t="s">
        <v>801</v>
      </c>
      <c r="D359" s="32" t="s">
        <v>802</v>
      </c>
      <c r="E359" s="32" t="s">
        <v>803</v>
      </c>
    </row>
    <row r="360" s="17" customFormat="1" spans="1:5">
      <c r="A360" s="30">
        <v>358</v>
      </c>
      <c r="B360" s="9" t="s">
        <v>804</v>
      </c>
      <c r="C360" s="7" t="s">
        <v>805</v>
      </c>
      <c r="D360" s="53" t="s">
        <v>806</v>
      </c>
      <c r="E360" s="55" t="s">
        <v>807</v>
      </c>
    </row>
    <row r="361" s="17" customFormat="1" spans="1:5">
      <c r="A361" s="30">
        <v>359</v>
      </c>
      <c r="B361" s="39"/>
      <c r="C361" s="7" t="s">
        <v>805</v>
      </c>
      <c r="D361" s="53" t="s">
        <v>808</v>
      </c>
      <c r="E361" s="55" t="s">
        <v>809</v>
      </c>
    </row>
    <row r="362" s="17" customFormat="1" spans="1:5">
      <c r="A362" s="30">
        <v>360</v>
      </c>
      <c r="B362" s="39"/>
      <c r="C362" s="7" t="s">
        <v>805</v>
      </c>
      <c r="D362" s="53" t="s">
        <v>810</v>
      </c>
      <c r="E362" s="55" t="s">
        <v>811</v>
      </c>
    </row>
    <row r="363" s="17" customFormat="1" spans="1:5">
      <c r="A363" s="30">
        <v>361</v>
      </c>
      <c r="B363" s="39"/>
      <c r="C363" s="7" t="s">
        <v>805</v>
      </c>
      <c r="D363" s="53" t="s">
        <v>812</v>
      </c>
      <c r="E363" s="55" t="s">
        <v>813</v>
      </c>
    </row>
    <row r="364" s="17" customFormat="1" spans="1:5">
      <c r="A364" s="30">
        <v>362</v>
      </c>
      <c r="B364" s="39"/>
      <c r="C364" s="7" t="s">
        <v>805</v>
      </c>
      <c r="D364" s="53" t="s">
        <v>814</v>
      </c>
      <c r="E364" s="55" t="s">
        <v>815</v>
      </c>
    </row>
    <row r="365" s="17" customFormat="1" spans="1:5">
      <c r="A365" s="30">
        <v>363</v>
      </c>
      <c r="B365" s="39"/>
      <c r="C365" s="7" t="s">
        <v>805</v>
      </c>
      <c r="D365" s="53" t="s">
        <v>816</v>
      </c>
      <c r="E365" s="55" t="s">
        <v>817</v>
      </c>
    </row>
    <row r="366" s="17" customFormat="1" ht="28.5" spans="1:5">
      <c r="A366" s="30">
        <v>364</v>
      </c>
      <c r="B366" s="39"/>
      <c r="C366" s="7" t="s">
        <v>805</v>
      </c>
      <c r="D366" s="53" t="s">
        <v>818</v>
      </c>
      <c r="E366" s="55" t="s">
        <v>819</v>
      </c>
    </row>
    <row r="367" s="17" customFormat="1" spans="1:5">
      <c r="A367" s="30">
        <v>365</v>
      </c>
      <c r="B367" s="39"/>
      <c r="C367" s="7" t="s">
        <v>805</v>
      </c>
      <c r="D367" s="53" t="s">
        <v>820</v>
      </c>
      <c r="E367" s="55" t="s">
        <v>821</v>
      </c>
    </row>
    <row r="368" s="17" customFormat="1" spans="1:5">
      <c r="A368" s="30">
        <v>366</v>
      </c>
      <c r="B368" s="39"/>
      <c r="C368" s="7" t="s">
        <v>805</v>
      </c>
      <c r="D368" s="53" t="s">
        <v>822</v>
      </c>
      <c r="E368" s="55" t="s">
        <v>823</v>
      </c>
    </row>
    <row r="369" s="17" customFormat="1" spans="1:5">
      <c r="A369" s="30">
        <v>367</v>
      </c>
      <c r="B369" s="39"/>
      <c r="C369" s="7" t="s">
        <v>805</v>
      </c>
      <c r="D369" s="53" t="s">
        <v>824</v>
      </c>
      <c r="E369" s="55" t="s">
        <v>825</v>
      </c>
    </row>
    <row r="370" s="17" customFormat="1" spans="1:5">
      <c r="A370" s="30">
        <v>368</v>
      </c>
      <c r="B370" s="39"/>
      <c r="C370" s="7" t="s">
        <v>805</v>
      </c>
      <c r="D370" s="53" t="s">
        <v>826</v>
      </c>
      <c r="E370" s="55" t="s">
        <v>827</v>
      </c>
    </row>
    <row r="371" s="17" customFormat="1" spans="1:5">
      <c r="A371" s="30">
        <v>369</v>
      </c>
      <c r="B371" s="39"/>
      <c r="C371" s="7" t="s">
        <v>805</v>
      </c>
      <c r="D371" s="53" t="s">
        <v>828</v>
      </c>
      <c r="E371" s="55" t="s">
        <v>829</v>
      </c>
    </row>
    <row r="372" s="17" customFormat="1" spans="1:5">
      <c r="A372" s="30">
        <v>370</v>
      </c>
      <c r="B372" s="39"/>
      <c r="C372" s="7" t="s">
        <v>805</v>
      </c>
      <c r="D372" s="53" t="s">
        <v>830</v>
      </c>
      <c r="E372" s="55" t="s">
        <v>831</v>
      </c>
    </row>
    <row r="373" s="17" customFormat="1" spans="1:5">
      <c r="A373" s="30">
        <v>371</v>
      </c>
      <c r="B373" s="39"/>
      <c r="C373" s="7" t="s">
        <v>805</v>
      </c>
      <c r="D373" s="53" t="s">
        <v>832</v>
      </c>
      <c r="E373" s="55" t="s">
        <v>833</v>
      </c>
    </row>
    <row r="374" s="17" customFormat="1" spans="1:5">
      <c r="A374" s="30">
        <v>372</v>
      </c>
      <c r="B374" s="39"/>
      <c r="C374" s="7" t="s">
        <v>805</v>
      </c>
      <c r="D374" s="53" t="s">
        <v>834</v>
      </c>
      <c r="E374" s="55" t="s">
        <v>835</v>
      </c>
    </row>
    <row r="375" s="17" customFormat="1" spans="1:5">
      <c r="A375" s="30">
        <v>373</v>
      </c>
      <c r="B375" s="39"/>
      <c r="C375" s="7" t="s">
        <v>805</v>
      </c>
      <c r="D375" s="53" t="s">
        <v>836</v>
      </c>
      <c r="E375" s="55" t="s">
        <v>837</v>
      </c>
    </row>
    <row r="376" s="17" customFormat="1" spans="1:5">
      <c r="A376" s="30">
        <v>374</v>
      </c>
      <c r="B376" s="39"/>
      <c r="C376" s="7" t="s">
        <v>805</v>
      </c>
      <c r="D376" s="55" t="s">
        <v>838</v>
      </c>
      <c r="E376" s="55" t="s">
        <v>839</v>
      </c>
    </row>
    <row r="377" s="17" customFormat="1" spans="1:5">
      <c r="A377" s="30">
        <v>375</v>
      </c>
      <c r="B377" s="39"/>
      <c r="C377" s="7" t="s">
        <v>805</v>
      </c>
      <c r="D377" s="55" t="s">
        <v>840</v>
      </c>
      <c r="E377" s="55" t="s">
        <v>841</v>
      </c>
    </row>
    <row r="378" s="17" customFormat="1" spans="1:5">
      <c r="A378" s="30">
        <v>376</v>
      </c>
      <c r="B378" s="39"/>
      <c r="C378" s="7" t="s">
        <v>805</v>
      </c>
      <c r="D378" s="55" t="s">
        <v>842</v>
      </c>
      <c r="E378" s="55" t="s">
        <v>843</v>
      </c>
    </row>
    <row r="379" s="17" customFormat="1" spans="1:5">
      <c r="A379" s="30">
        <v>377</v>
      </c>
      <c r="B379" s="39"/>
      <c r="C379" s="7" t="s">
        <v>805</v>
      </c>
      <c r="D379" s="55" t="s">
        <v>844</v>
      </c>
      <c r="E379" s="55" t="s">
        <v>845</v>
      </c>
    </row>
    <row r="380" s="17" customFormat="1" spans="1:5">
      <c r="A380" s="30">
        <v>378</v>
      </c>
      <c r="B380" s="39"/>
      <c r="C380" s="7" t="s">
        <v>805</v>
      </c>
      <c r="D380" s="55" t="s">
        <v>846</v>
      </c>
      <c r="E380" s="55" t="s">
        <v>847</v>
      </c>
    </row>
    <row r="381" s="17" customFormat="1" spans="1:5">
      <c r="A381" s="30">
        <v>379</v>
      </c>
      <c r="B381" s="39"/>
      <c r="C381" s="7" t="s">
        <v>805</v>
      </c>
      <c r="D381" s="55" t="s">
        <v>848</v>
      </c>
      <c r="E381" s="55" t="s">
        <v>849</v>
      </c>
    </row>
    <row r="382" s="17" customFormat="1" spans="1:5">
      <c r="A382" s="30">
        <v>380</v>
      </c>
      <c r="B382" s="39"/>
      <c r="C382" s="7" t="s">
        <v>805</v>
      </c>
      <c r="D382" s="55" t="s">
        <v>850</v>
      </c>
      <c r="E382" s="55" t="s">
        <v>851</v>
      </c>
    </row>
    <row r="383" s="17" customFormat="1" spans="1:5">
      <c r="A383" s="30">
        <v>381</v>
      </c>
      <c r="B383" s="39"/>
      <c r="C383" s="7" t="s">
        <v>805</v>
      </c>
      <c r="D383" s="55" t="s">
        <v>852</v>
      </c>
      <c r="E383" s="55" t="s">
        <v>853</v>
      </c>
    </row>
    <row r="384" s="17" customFormat="1" ht="28.5" spans="1:5">
      <c r="A384" s="30">
        <v>382</v>
      </c>
      <c r="B384" s="39"/>
      <c r="C384" s="7" t="s">
        <v>805</v>
      </c>
      <c r="D384" s="55" t="s">
        <v>854</v>
      </c>
      <c r="E384" s="55" t="s">
        <v>855</v>
      </c>
    </row>
    <row r="385" s="17" customFormat="1" spans="1:5">
      <c r="A385" s="30">
        <v>383</v>
      </c>
      <c r="B385" s="39"/>
      <c r="C385" s="7" t="s">
        <v>805</v>
      </c>
      <c r="D385" s="55" t="s">
        <v>856</v>
      </c>
      <c r="E385" s="55" t="s">
        <v>857</v>
      </c>
    </row>
    <row r="386" s="17" customFormat="1" spans="1:5">
      <c r="A386" s="30">
        <v>384</v>
      </c>
      <c r="B386" s="39"/>
      <c r="C386" s="7" t="s">
        <v>805</v>
      </c>
      <c r="D386" s="55" t="s">
        <v>858</v>
      </c>
      <c r="E386" s="55" t="s">
        <v>859</v>
      </c>
    </row>
    <row r="387" s="17" customFormat="1" spans="1:5">
      <c r="A387" s="30">
        <v>385</v>
      </c>
      <c r="B387" s="39"/>
      <c r="C387" s="7" t="s">
        <v>805</v>
      </c>
      <c r="D387" s="55" t="s">
        <v>860</v>
      </c>
      <c r="E387" s="55" t="s">
        <v>861</v>
      </c>
    </row>
    <row r="388" s="17" customFormat="1" spans="1:5">
      <c r="A388" s="30">
        <v>386</v>
      </c>
      <c r="B388" s="39"/>
      <c r="C388" s="7" t="s">
        <v>805</v>
      </c>
      <c r="D388" s="55" t="s">
        <v>862</v>
      </c>
      <c r="E388" s="55" t="s">
        <v>863</v>
      </c>
    </row>
    <row r="389" s="17" customFormat="1" spans="1:5">
      <c r="A389" s="30">
        <v>387</v>
      </c>
      <c r="B389" s="39"/>
      <c r="C389" s="7" t="s">
        <v>805</v>
      </c>
      <c r="D389" s="55" t="s">
        <v>864</v>
      </c>
      <c r="E389" s="55" t="s">
        <v>865</v>
      </c>
    </row>
    <row r="390" s="17" customFormat="1" spans="1:5">
      <c r="A390" s="30">
        <v>388</v>
      </c>
      <c r="B390" s="39"/>
      <c r="C390" s="7" t="s">
        <v>805</v>
      </c>
      <c r="D390" s="55" t="s">
        <v>866</v>
      </c>
      <c r="E390" s="55" t="s">
        <v>867</v>
      </c>
    </row>
    <row r="391" s="17" customFormat="1" spans="1:5">
      <c r="A391" s="30">
        <v>389</v>
      </c>
      <c r="B391" s="39"/>
      <c r="C391" s="7" t="s">
        <v>805</v>
      </c>
      <c r="D391" s="55" t="s">
        <v>868</v>
      </c>
      <c r="E391" s="55" t="s">
        <v>869</v>
      </c>
    </row>
    <row r="392" s="17" customFormat="1" spans="1:5">
      <c r="A392" s="30">
        <v>390</v>
      </c>
      <c r="B392" s="39"/>
      <c r="C392" s="7" t="s">
        <v>805</v>
      </c>
      <c r="D392" s="55" t="s">
        <v>870</v>
      </c>
      <c r="E392" s="55" t="s">
        <v>871</v>
      </c>
    </row>
    <row r="393" s="17" customFormat="1" spans="1:5">
      <c r="A393" s="30">
        <v>391</v>
      </c>
      <c r="B393" s="39"/>
      <c r="C393" s="7" t="s">
        <v>805</v>
      </c>
      <c r="D393" s="55" t="s">
        <v>872</v>
      </c>
      <c r="E393" s="53" t="s">
        <v>873</v>
      </c>
    </row>
    <row r="394" s="17" customFormat="1" spans="1:5">
      <c r="A394" s="30">
        <v>392</v>
      </c>
      <c r="B394" s="39"/>
      <c r="C394" s="7" t="s">
        <v>805</v>
      </c>
      <c r="D394" s="55" t="s">
        <v>874</v>
      </c>
      <c r="E394" s="55" t="s">
        <v>875</v>
      </c>
    </row>
    <row r="395" s="17" customFormat="1" spans="1:5">
      <c r="A395" s="30">
        <v>393</v>
      </c>
      <c r="B395" s="39"/>
      <c r="C395" s="7" t="s">
        <v>805</v>
      </c>
      <c r="D395" s="55" t="s">
        <v>876</v>
      </c>
      <c r="E395" s="55" t="s">
        <v>877</v>
      </c>
    </row>
    <row r="396" s="17" customFormat="1" spans="1:5">
      <c r="A396" s="30">
        <v>394</v>
      </c>
      <c r="B396" s="39"/>
      <c r="C396" s="7" t="s">
        <v>805</v>
      </c>
      <c r="D396" s="55" t="s">
        <v>878</v>
      </c>
      <c r="E396" s="56" t="s">
        <v>879</v>
      </c>
    </row>
    <row r="397" s="17" customFormat="1" spans="1:5">
      <c r="A397" s="30">
        <v>395</v>
      </c>
      <c r="B397" s="39"/>
      <c r="C397" s="7" t="s">
        <v>805</v>
      </c>
      <c r="D397" s="55" t="s">
        <v>880</v>
      </c>
      <c r="E397" s="55" t="s">
        <v>881</v>
      </c>
    </row>
    <row r="398" s="17" customFormat="1" spans="1:5">
      <c r="A398" s="30">
        <v>396</v>
      </c>
      <c r="B398" s="39"/>
      <c r="C398" s="7" t="s">
        <v>805</v>
      </c>
      <c r="D398" s="55" t="s">
        <v>882</v>
      </c>
      <c r="E398" s="55" t="s">
        <v>883</v>
      </c>
    </row>
    <row r="399" s="17" customFormat="1" spans="1:5">
      <c r="A399" s="30">
        <v>397</v>
      </c>
      <c r="B399" s="39"/>
      <c r="C399" s="7" t="s">
        <v>805</v>
      </c>
      <c r="D399" s="55" t="s">
        <v>884</v>
      </c>
      <c r="E399" s="55" t="s">
        <v>885</v>
      </c>
    </row>
    <row r="400" s="17" customFormat="1" spans="1:5">
      <c r="A400" s="30">
        <v>398</v>
      </c>
      <c r="B400" s="39"/>
      <c r="C400" s="7" t="s">
        <v>805</v>
      </c>
      <c r="D400" s="55" t="s">
        <v>886</v>
      </c>
      <c r="E400" s="55" t="s">
        <v>887</v>
      </c>
    </row>
    <row r="401" s="17" customFormat="1" spans="1:5">
      <c r="A401" s="30">
        <v>399</v>
      </c>
      <c r="B401" s="39"/>
      <c r="C401" s="7" t="s">
        <v>805</v>
      </c>
      <c r="D401" s="55" t="s">
        <v>888</v>
      </c>
      <c r="E401" s="55" t="s">
        <v>889</v>
      </c>
    </row>
    <row r="402" s="17" customFormat="1" spans="1:5">
      <c r="A402" s="30">
        <v>400</v>
      </c>
      <c r="B402" s="39"/>
      <c r="C402" s="7" t="s">
        <v>805</v>
      </c>
      <c r="D402" s="55" t="s">
        <v>890</v>
      </c>
      <c r="E402" s="55" t="s">
        <v>891</v>
      </c>
    </row>
    <row r="403" s="17" customFormat="1" spans="1:5">
      <c r="A403" s="30">
        <v>401</v>
      </c>
      <c r="B403" s="39"/>
      <c r="C403" s="7" t="s">
        <v>805</v>
      </c>
      <c r="D403" s="55" t="s">
        <v>892</v>
      </c>
      <c r="E403" s="55" t="s">
        <v>893</v>
      </c>
    </row>
    <row r="404" s="17" customFormat="1" spans="1:5">
      <c r="A404" s="30">
        <v>402</v>
      </c>
      <c r="B404" s="39"/>
      <c r="C404" s="7" t="s">
        <v>805</v>
      </c>
      <c r="D404" s="55" t="s">
        <v>894</v>
      </c>
      <c r="E404" s="55" t="s">
        <v>895</v>
      </c>
    </row>
    <row r="405" s="17" customFormat="1" spans="1:5">
      <c r="A405" s="30">
        <v>403</v>
      </c>
      <c r="B405" s="39"/>
      <c r="C405" s="7" t="s">
        <v>805</v>
      </c>
      <c r="D405" s="55" t="s">
        <v>896</v>
      </c>
      <c r="E405" s="53" t="s">
        <v>897</v>
      </c>
    </row>
    <row r="406" s="17" customFormat="1" spans="1:5">
      <c r="A406" s="30">
        <v>404</v>
      </c>
      <c r="B406" s="39"/>
      <c r="C406" s="7" t="s">
        <v>805</v>
      </c>
      <c r="D406" s="53" t="s">
        <v>898</v>
      </c>
      <c r="E406" s="53" t="s">
        <v>899</v>
      </c>
    </row>
    <row r="407" s="17" customFormat="1" spans="1:5">
      <c r="A407" s="30">
        <v>405</v>
      </c>
      <c r="B407" s="39"/>
      <c r="C407" s="7" t="s">
        <v>805</v>
      </c>
      <c r="D407" s="53" t="s">
        <v>900</v>
      </c>
      <c r="E407" s="53" t="s">
        <v>901</v>
      </c>
    </row>
    <row r="408" s="17" customFormat="1" spans="1:5">
      <c r="A408" s="30">
        <v>406</v>
      </c>
      <c r="B408" s="39"/>
      <c r="C408" s="7" t="s">
        <v>805</v>
      </c>
      <c r="D408" s="53" t="s">
        <v>902</v>
      </c>
      <c r="E408" s="53" t="s">
        <v>903</v>
      </c>
    </row>
    <row r="409" s="17" customFormat="1" spans="1:5">
      <c r="A409" s="30">
        <v>407</v>
      </c>
      <c r="B409" s="39"/>
      <c r="C409" s="7" t="s">
        <v>805</v>
      </c>
      <c r="D409" s="53" t="s">
        <v>904</v>
      </c>
      <c r="E409" s="53" t="s">
        <v>905</v>
      </c>
    </row>
    <row r="410" s="17" customFormat="1" spans="1:5">
      <c r="A410" s="30">
        <v>408</v>
      </c>
      <c r="B410" s="39"/>
      <c r="C410" s="7" t="s">
        <v>805</v>
      </c>
      <c r="D410" s="32" t="s">
        <v>906</v>
      </c>
      <c r="E410" s="53" t="s">
        <v>907</v>
      </c>
    </row>
    <row r="411" s="17" customFormat="1" spans="1:5">
      <c r="A411" s="30">
        <v>409</v>
      </c>
      <c r="B411" s="39"/>
      <c r="C411" s="7" t="s">
        <v>805</v>
      </c>
      <c r="D411" s="32" t="s">
        <v>908</v>
      </c>
      <c r="E411" s="53" t="s">
        <v>909</v>
      </c>
    </row>
    <row r="412" s="17" customFormat="1" spans="1:5">
      <c r="A412" s="30">
        <v>410</v>
      </c>
      <c r="B412" s="39"/>
      <c r="C412" s="7" t="s">
        <v>805</v>
      </c>
      <c r="D412" s="32" t="s">
        <v>910</v>
      </c>
      <c r="E412" s="53" t="s">
        <v>911</v>
      </c>
    </row>
    <row r="413" s="17" customFormat="1" spans="1:5">
      <c r="A413" s="30">
        <v>411</v>
      </c>
      <c r="B413" s="39"/>
      <c r="C413" s="7" t="s">
        <v>805</v>
      </c>
      <c r="D413" s="32" t="s">
        <v>912</v>
      </c>
      <c r="E413" s="53" t="s">
        <v>913</v>
      </c>
    </row>
    <row r="414" s="17" customFormat="1" spans="1:5">
      <c r="A414" s="30">
        <v>412</v>
      </c>
      <c r="B414" s="39"/>
      <c r="C414" s="7" t="s">
        <v>805</v>
      </c>
      <c r="D414" s="53" t="s">
        <v>914</v>
      </c>
      <c r="E414" s="53" t="s">
        <v>915</v>
      </c>
    </row>
    <row r="415" s="17" customFormat="1" spans="1:5">
      <c r="A415" s="30">
        <v>413</v>
      </c>
      <c r="B415" s="39"/>
      <c r="C415" s="7" t="s">
        <v>805</v>
      </c>
      <c r="D415" s="32" t="s">
        <v>916</v>
      </c>
      <c r="E415" s="53" t="s">
        <v>917</v>
      </c>
    </row>
    <row r="416" s="17" customFormat="1" spans="1:5">
      <c r="A416" s="30">
        <v>414</v>
      </c>
      <c r="B416" s="39"/>
      <c r="C416" s="7" t="s">
        <v>805</v>
      </c>
      <c r="D416" s="32" t="s">
        <v>918</v>
      </c>
      <c r="E416" s="53" t="s">
        <v>919</v>
      </c>
    </row>
    <row r="417" s="17" customFormat="1" spans="1:5">
      <c r="A417" s="30">
        <v>415</v>
      </c>
      <c r="B417" s="39"/>
      <c r="C417" s="7" t="s">
        <v>805</v>
      </c>
      <c r="D417" s="32" t="s">
        <v>920</v>
      </c>
      <c r="E417" s="53" t="s">
        <v>921</v>
      </c>
    </row>
    <row r="418" s="17" customFormat="1" spans="1:5">
      <c r="A418" s="30">
        <v>416</v>
      </c>
      <c r="B418" s="39"/>
      <c r="C418" s="7" t="s">
        <v>805</v>
      </c>
      <c r="D418" s="32" t="s">
        <v>922</v>
      </c>
      <c r="E418" s="55" t="s">
        <v>923</v>
      </c>
    </row>
    <row r="419" s="17" customFormat="1" spans="1:5">
      <c r="A419" s="30">
        <v>417</v>
      </c>
      <c r="B419" s="39"/>
      <c r="C419" s="7" t="s">
        <v>805</v>
      </c>
      <c r="D419" s="32" t="s">
        <v>924</v>
      </c>
      <c r="E419" s="53" t="s">
        <v>925</v>
      </c>
    </row>
    <row r="420" s="17" customFormat="1" spans="1:5">
      <c r="A420" s="30">
        <v>418</v>
      </c>
      <c r="B420" s="39"/>
      <c r="C420" s="7" t="s">
        <v>805</v>
      </c>
      <c r="D420" s="32" t="s">
        <v>926</v>
      </c>
      <c r="E420" s="53" t="s">
        <v>927</v>
      </c>
    </row>
    <row r="421" s="17" customFormat="1" spans="1:5">
      <c r="A421" s="30">
        <v>419</v>
      </c>
      <c r="B421" s="44"/>
      <c r="C421" s="7" t="s">
        <v>805</v>
      </c>
      <c r="D421" s="32" t="s">
        <v>928</v>
      </c>
      <c r="E421" s="53" t="s">
        <v>929</v>
      </c>
    </row>
    <row r="422" s="17" customFormat="1" spans="1:5">
      <c r="A422" s="30">
        <v>420</v>
      </c>
      <c r="B422" s="9" t="s">
        <v>930</v>
      </c>
      <c r="C422" s="3" t="s">
        <v>931</v>
      </c>
      <c r="D422" s="32" t="s">
        <v>932</v>
      </c>
      <c r="E422" s="32" t="s">
        <v>933</v>
      </c>
    </row>
    <row r="423" s="17" customFormat="1" ht="42.75" spans="1:5">
      <c r="A423" s="30">
        <v>421</v>
      </c>
      <c r="B423" s="39"/>
      <c r="C423" s="3" t="s">
        <v>934</v>
      </c>
      <c r="D423" s="32" t="s">
        <v>935</v>
      </c>
      <c r="E423" s="32" t="s">
        <v>936</v>
      </c>
    </row>
    <row r="424" s="17" customFormat="1" spans="1:5">
      <c r="A424" s="30">
        <v>422</v>
      </c>
      <c r="B424" s="39"/>
      <c r="C424" s="3" t="s">
        <v>937</v>
      </c>
      <c r="D424" s="32" t="s">
        <v>938</v>
      </c>
      <c r="E424" s="32" t="s">
        <v>939</v>
      </c>
    </row>
    <row r="425" s="17" customFormat="1" spans="1:5">
      <c r="A425" s="30">
        <v>423</v>
      </c>
      <c r="B425" s="39"/>
      <c r="C425" s="3" t="s">
        <v>940</v>
      </c>
      <c r="D425" s="32" t="s">
        <v>941</v>
      </c>
      <c r="E425" s="32" t="s">
        <v>942</v>
      </c>
    </row>
    <row r="426" s="17" customFormat="1" spans="1:5">
      <c r="A426" s="30">
        <v>424</v>
      </c>
      <c r="B426" s="39"/>
      <c r="C426" s="3" t="s">
        <v>943</v>
      </c>
      <c r="D426" s="32" t="s">
        <v>944</v>
      </c>
      <c r="E426" s="32" t="s">
        <v>945</v>
      </c>
    </row>
    <row r="427" s="17" customFormat="1" spans="1:5">
      <c r="A427" s="30">
        <v>425</v>
      </c>
      <c r="B427" s="39"/>
      <c r="C427" s="3" t="s">
        <v>946</v>
      </c>
      <c r="D427" s="32" t="s">
        <v>947</v>
      </c>
      <c r="E427" s="32" t="s">
        <v>948</v>
      </c>
    </row>
    <row r="428" s="17" customFormat="1" spans="1:5">
      <c r="A428" s="30">
        <v>426</v>
      </c>
      <c r="B428" s="39"/>
      <c r="C428" s="3" t="s">
        <v>949</v>
      </c>
      <c r="D428" s="32" t="s">
        <v>950</v>
      </c>
      <c r="E428" s="32" t="s">
        <v>951</v>
      </c>
    </row>
    <row r="429" s="17" customFormat="1" spans="1:5">
      <c r="A429" s="30">
        <v>427</v>
      </c>
      <c r="B429" s="39"/>
      <c r="C429" s="3" t="s">
        <v>952</v>
      </c>
      <c r="D429" s="32" t="s">
        <v>953</v>
      </c>
      <c r="E429" s="32" t="s">
        <v>954</v>
      </c>
    </row>
    <row r="430" s="17" customFormat="1" spans="1:5">
      <c r="A430" s="30">
        <v>428</v>
      </c>
      <c r="B430" s="39"/>
      <c r="C430" s="3" t="s">
        <v>955</v>
      </c>
      <c r="D430" s="32" t="s">
        <v>956</v>
      </c>
      <c r="E430" s="32" t="s">
        <v>957</v>
      </c>
    </row>
    <row r="431" s="17" customFormat="1" spans="1:5">
      <c r="A431" s="30">
        <v>429</v>
      </c>
      <c r="B431" s="39"/>
      <c r="C431" s="3" t="s">
        <v>943</v>
      </c>
      <c r="D431" s="32" t="s">
        <v>958</v>
      </c>
      <c r="E431" s="32" t="s">
        <v>959</v>
      </c>
    </row>
    <row r="432" s="17" customFormat="1" spans="1:5">
      <c r="A432" s="30">
        <v>430</v>
      </c>
      <c r="B432" s="39"/>
      <c r="C432" s="3" t="s">
        <v>960</v>
      </c>
      <c r="D432" s="32" t="s">
        <v>961</v>
      </c>
      <c r="E432" s="32" t="s">
        <v>962</v>
      </c>
    </row>
    <row r="433" s="17" customFormat="1" spans="1:5">
      <c r="A433" s="30">
        <v>431</v>
      </c>
      <c r="B433" s="39"/>
      <c r="C433" s="3" t="s">
        <v>963</v>
      </c>
      <c r="D433" s="32" t="s">
        <v>964</v>
      </c>
      <c r="E433" s="32" t="s">
        <v>965</v>
      </c>
    </row>
    <row r="434" s="17" customFormat="1" spans="1:5">
      <c r="A434" s="30">
        <v>432</v>
      </c>
      <c r="B434" s="39"/>
      <c r="C434" s="3" t="s">
        <v>966</v>
      </c>
      <c r="D434" s="32" t="s">
        <v>967</v>
      </c>
      <c r="E434" s="32" t="s">
        <v>968</v>
      </c>
    </row>
    <row r="435" s="17" customFormat="1" spans="1:5">
      <c r="A435" s="30">
        <v>433</v>
      </c>
      <c r="B435" s="39"/>
      <c r="C435" s="3" t="s">
        <v>969</v>
      </c>
      <c r="D435" s="32" t="s">
        <v>970</v>
      </c>
      <c r="E435" s="32" t="s">
        <v>971</v>
      </c>
    </row>
    <row r="436" s="17" customFormat="1" spans="1:5">
      <c r="A436" s="30">
        <v>434</v>
      </c>
      <c r="B436" s="39"/>
      <c r="C436" s="3" t="s">
        <v>972</v>
      </c>
      <c r="D436" s="32" t="s">
        <v>973</v>
      </c>
      <c r="E436" s="32" t="s">
        <v>974</v>
      </c>
    </row>
    <row r="437" s="17" customFormat="1" spans="1:5">
      <c r="A437" s="30">
        <v>435</v>
      </c>
      <c r="B437" s="39"/>
      <c r="C437" s="3" t="s">
        <v>975</v>
      </c>
      <c r="D437" s="32" t="s">
        <v>976</v>
      </c>
      <c r="E437" s="32" t="s">
        <v>977</v>
      </c>
    </row>
    <row r="438" s="17" customFormat="1" spans="1:5">
      <c r="A438" s="30">
        <v>436</v>
      </c>
      <c r="B438" s="39"/>
      <c r="C438" s="3" t="s">
        <v>978</v>
      </c>
      <c r="D438" s="32" t="s">
        <v>979</v>
      </c>
      <c r="E438" s="32" t="s">
        <v>980</v>
      </c>
    </row>
    <row r="439" s="17" customFormat="1" spans="1:5">
      <c r="A439" s="30">
        <v>437</v>
      </c>
      <c r="B439" s="39"/>
      <c r="C439" s="3" t="s">
        <v>981</v>
      </c>
      <c r="D439" s="32" t="s">
        <v>982</v>
      </c>
      <c r="E439" s="32" t="s">
        <v>983</v>
      </c>
    </row>
    <row r="440" s="17" customFormat="1" spans="1:5">
      <c r="A440" s="30">
        <v>438</v>
      </c>
      <c r="B440" s="39"/>
      <c r="C440" s="3" t="s">
        <v>984</v>
      </c>
      <c r="D440" s="32" t="s">
        <v>985</v>
      </c>
      <c r="E440" s="32" t="s">
        <v>986</v>
      </c>
    </row>
    <row r="441" s="17" customFormat="1" spans="1:5">
      <c r="A441" s="30">
        <v>439</v>
      </c>
      <c r="B441" s="39"/>
      <c r="C441" s="3" t="s">
        <v>987</v>
      </c>
      <c r="D441" s="32" t="s">
        <v>988</v>
      </c>
      <c r="E441" s="32" t="s">
        <v>989</v>
      </c>
    </row>
    <row r="442" s="17" customFormat="1" spans="1:5">
      <c r="A442" s="30">
        <v>440</v>
      </c>
      <c r="B442" s="39"/>
      <c r="C442" s="3" t="s">
        <v>990</v>
      </c>
      <c r="D442" s="32" t="s">
        <v>991</v>
      </c>
      <c r="E442" s="32" t="s">
        <v>992</v>
      </c>
    </row>
    <row r="443" s="22" customFormat="1" spans="1:5">
      <c r="A443" s="30">
        <v>441</v>
      </c>
      <c r="B443" s="39"/>
      <c r="C443" s="3" t="s">
        <v>993</v>
      </c>
      <c r="D443" s="32" t="s">
        <v>994</v>
      </c>
      <c r="E443" s="32" t="s">
        <v>995</v>
      </c>
    </row>
    <row r="444" s="17" customFormat="1" spans="1:5">
      <c r="A444" s="30">
        <v>442</v>
      </c>
      <c r="B444" s="44"/>
      <c r="C444" s="3" t="s">
        <v>996</v>
      </c>
      <c r="D444" s="32" t="s">
        <v>997</v>
      </c>
      <c r="E444" s="32" t="s">
        <v>998</v>
      </c>
    </row>
    <row r="445" s="23" customFormat="1" ht="28.5" spans="1:5">
      <c r="A445" s="30">
        <v>443</v>
      </c>
      <c r="B445" s="33" t="s">
        <v>999</v>
      </c>
      <c r="C445" s="3" t="s">
        <v>1000</v>
      </c>
      <c r="D445" s="32" t="s">
        <v>1001</v>
      </c>
      <c r="E445" s="32" t="s">
        <v>1002</v>
      </c>
    </row>
    <row r="446" s="23" customFormat="1" ht="28.5" spans="1:5">
      <c r="A446" s="30">
        <v>444</v>
      </c>
      <c r="B446" s="33"/>
      <c r="C446" s="3" t="s">
        <v>1000</v>
      </c>
      <c r="D446" s="32" t="s">
        <v>1003</v>
      </c>
      <c r="E446" s="32" t="s">
        <v>1004</v>
      </c>
    </row>
    <row r="447" s="17" customFormat="1" spans="1:5">
      <c r="A447" s="30">
        <v>445</v>
      </c>
      <c r="B447" s="33"/>
      <c r="C447" s="3" t="s">
        <v>1000</v>
      </c>
      <c r="D447" s="32" t="s">
        <v>1005</v>
      </c>
      <c r="E447" s="32" t="s">
        <v>1006</v>
      </c>
    </row>
    <row r="448" s="17" customFormat="1" spans="1:5">
      <c r="A448" s="30">
        <v>446</v>
      </c>
      <c r="B448" s="33"/>
      <c r="C448" s="3" t="s">
        <v>1000</v>
      </c>
      <c r="D448" s="32" t="s">
        <v>1007</v>
      </c>
      <c r="E448" s="32" t="s">
        <v>1008</v>
      </c>
    </row>
    <row r="449" s="17" customFormat="1" spans="1:5">
      <c r="A449" s="30">
        <v>447</v>
      </c>
      <c r="B449" s="33"/>
      <c r="C449" s="3" t="s">
        <v>1000</v>
      </c>
      <c r="D449" s="32" t="s">
        <v>1009</v>
      </c>
      <c r="E449" s="32" t="s">
        <v>1010</v>
      </c>
    </row>
    <row r="450" s="17" customFormat="1" spans="1:5">
      <c r="A450" s="30">
        <v>448</v>
      </c>
      <c r="B450" s="33"/>
      <c r="C450" s="3" t="s">
        <v>1000</v>
      </c>
      <c r="D450" s="32" t="s">
        <v>1011</v>
      </c>
      <c r="E450" s="32" t="s">
        <v>1012</v>
      </c>
    </row>
    <row r="451" s="17" customFormat="1" spans="1:5">
      <c r="A451" s="30">
        <v>449</v>
      </c>
      <c r="B451" s="33"/>
      <c r="C451" s="3" t="s">
        <v>1013</v>
      </c>
      <c r="D451" s="32" t="s">
        <v>1014</v>
      </c>
      <c r="E451" s="32" t="s">
        <v>1015</v>
      </c>
    </row>
    <row r="452" s="17" customFormat="1" ht="28.5" spans="1:5">
      <c r="A452" s="30">
        <v>450</v>
      </c>
      <c r="B452" s="33"/>
      <c r="C452" s="3" t="s">
        <v>1013</v>
      </c>
      <c r="D452" s="32" t="s">
        <v>1016</v>
      </c>
      <c r="E452" s="32" t="s">
        <v>1017</v>
      </c>
    </row>
    <row r="453" s="17" customFormat="1" ht="28.5" spans="1:5">
      <c r="A453" s="30">
        <v>451</v>
      </c>
      <c r="B453" s="33"/>
      <c r="C453" s="3" t="s">
        <v>1018</v>
      </c>
      <c r="D453" s="32" t="s">
        <v>1019</v>
      </c>
      <c r="E453" s="32" t="s">
        <v>1020</v>
      </c>
    </row>
    <row r="454" s="17" customFormat="1" spans="1:5">
      <c r="A454" s="30">
        <v>452</v>
      </c>
      <c r="B454" s="33"/>
      <c r="C454" s="3" t="s">
        <v>1018</v>
      </c>
      <c r="D454" s="32" t="s">
        <v>1021</v>
      </c>
      <c r="E454" s="32" t="s">
        <v>1022</v>
      </c>
    </row>
    <row r="455" s="17" customFormat="1" spans="1:5">
      <c r="A455" s="30">
        <v>453</v>
      </c>
      <c r="B455" s="33"/>
      <c r="C455" s="3" t="s">
        <v>1018</v>
      </c>
      <c r="D455" s="32" t="s">
        <v>1023</v>
      </c>
      <c r="E455" s="32" t="s">
        <v>1024</v>
      </c>
    </row>
    <row r="456" s="17" customFormat="1" spans="1:5">
      <c r="A456" s="30">
        <v>454</v>
      </c>
      <c r="B456" s="33"/>
      <c r="C456" s="3" t="s">
        <v>1018</v>
      </c>
      <c r="D456" s="32" t="s">
        <v>1025</v>
      </c>
      <c r="E456" s="32" t="s">
        <v>1026</v>
      </c>
    </row>
    <row r="457" s="17" customFormat="1" spans="1:5">
      <c r="A457" s="30">
        <v>455</v>
      </c>
      <c r="B457" s="33"/>
      <c r="C457" s="3" t="s">
        <v>1018</v>
      </c>
      <c r="D457" s="32" t="s">
        <v>1027</v>
      </c>
      <c r="E457" s="32" t="s">
        <v>1028</v>
      </c>
    </row>
    <row r="458" s="17" customFormat="1" spans="1:5">
      <c r="A458" s="30">
        <v>456</v>
      </c>
      <c r="B458" s="33"/>
      <c r="C458" s="3" t="s">
        <v>1018</v>
      </c>
      <c r="D458" s="32" t="s">
        <v>1029</v>
      </c>
      <c r="E458" s="32" t="s">
        <v>1030</v>
      </c>
    </row>
    <row r="459" s="17" customFormat="1" spans="1:5">
      <c r="A459" s="30">
        <v>457</v>
      </c>
      <c r="B459" s="33"/>
      <c r="C459" s="3" t="s">
        <v>1018</v>
      </c>
      <c r="D459" s="32" t="s">
        <v>1031</v>
      </c>
      <c r="E459" s="32" t="s">
        <v>1032</v>
      </c>
    </row>
    <row r="460" s="17" customFormat="1" spans="1:5">
      <c r="A460" s="30">
        <v>458</v>
      </c>
      <c r="B460" s="33"/>
      <c r="C460" s="3" t="s">
        <v>1018</v>
      </c>
      <c r="D460" s="32" t="s">
        <v>1033</v>
      </c>
      <c r="E460" s="32" t="s">
        <v>1034</v>
      </c>
    </row>
    <row r="461" s="17" customFormat="1" spans="1:5">
      <c r="A461" s="30">
        <v>459</v>
      </c>
      <c r="B461" s="33"/>
      <c r="C461" s="3" t="s">
        <v>1018</v>
      </c>
      <c r="D461" s="32" t="s">
        <v>1035</v>
      </c>
      <c r="E461" s="32" t="s">
        <v>1036</v>
      </c>
    </row>
    <row r="462" s="17" customFormat="1" ht="28.5" spans="1:5">
      <c r="A462" s="30">
        <v>460</v>
      </c>
      <c r="B462" s="33"/>
      <c r="C462" s="3" t="s">
        <v>1037</v>
      </c>
      <c r="D462" s="32" t="s">
        <v>1038</v>
      </c>
      <c r="E462" s="32" t="s">
        <v>1039</v>
      </c>
    </row>
    <row r="463" s="17" customFormat="1" spans="1:5">
      <c r="A463" s="30">
        <v>461</v>
      </c>
      <c r="B463" s="33"/>
      <c r="C463" s="3" t="s">
        <v>1037</v>
      </c>
      <c r="D463" s="32" t="s">
        <v>1040</v>
      </c>
      <c r="E463" s="32" t="s">
        <v>1041</v>
      </c>
    </row>
    <row r="464" s="17" customFormat="1" spans="1:5">
      <c r="A464" s="30">
        <v>462</v>
      </c>
      <c r="B464" s="33"/>
      <c r="C464" s="3" t="s">
        <v>1037</v>
      </c>
      <c r="D464" s="32" t="s">
        <v>1042</v>
      </c>
      <c r="E464" s="32" t="s">
        <v>1043</v>
      </c>
    </row>
    <row r="465" s="17" customFormat="1" spans="1:5">
      <c r="A465" s="30">
        <v>463</v>
      </c>
      <c r="B465" s="33"/>
      <c r="C465" s="3" t="s">
        <v>1037</v>
      </c>
      <c r="D465" s="32" t="s">
        <v>1044</v>
      </c>
      <c r="E465" s="32" t="s">
        <v>1045</v>
      </c>
    </row>
    <row r="466" s="17" customFormat="1" spans="1:5">
      <c r="A466" s="30">
        <v>464</v>
      </c>
      <c r="B466" s="33"/>
      <c r="C466" s="3" t="s">
        <v>1037</v>
      </c>
      <c r="D466" s="32" t="s">
        <v>1046</v>
      </c>
      <c r="E466" s="32" t="s">
        <v>1047</v>
      </c>
    </row>
    <row r="467" s="17" customFormat="1" ht="28.5" spans="1:5">
      <c r="A467" s="30">
        <v>465</v>
      </c>
      <c r="B467" s="33"/>
      <c r="C467" s="3" t="s">
        <v>1037</v>
      </c>
      <c r="D467" s="32" t="s">
        <v>1048</v>
      </c>
      <c r="E467" s="32" t="s">
        <v>1049</v>
      </c>
    </row>
    <row r="468" s="17" customFormat="1" spans="1:5">
      <c r="A468" s="30">
        <v>466</v>
      </c>
      <c r="B468" s="33"/>
      <c r="C468" s="3" t="s">
        <v>1037</v>
      </c>
      <c r="D468" s="32" t="s">
        <v>1050</v>
      </c>
      <c r="E468" s="32" t="s">
        <v>1051</v>
      </c>
    </row>
    <row r="469" s="17" customFormat="1" spans="1:5">
      <c r="A469" s="30">
        <v>467</v>
      </c>
      <c r="B469" s="33"/>
      <c r="C469" s="3" t="s">
        <v>1037</v>
      </c>
      <c r="D469" s="32" t="s">
        <v>1052</v>
      </c>
      <c r="E469" s="32" t="s">
        <v>1053</v>
      </c>
    </row>
    <row r="470" s="17" customFormat="1" ht="28.5" spans="1:5">
      <c r="A470" s="30">
        <v>468</v>
      </c>
      <c r="B470" s="33"/>
      <c r="C470" s="3" t="s">
        <v>1037</v>
      </c>
      <c r="D470" s="32" t="s">
        <v>1054</v>
      </c>
      <c r="E470" s="32" t="s">
        <v>1055</v>
      </c>
    </row>
    <row r="471" s="17" customFormat="1" spans="1:5">
      <c r="A471" s="30">
        <v>469</v>
      </c>
      <c r="B471" s="33"/>
      <c r="C471" s="3" t="s">
        <v>1056</v>
      </c>
      <c r="D471" s="32" t="s">
        <v>1057</v>
      </c>
      <c r="E471" s="32" t="s">
        <v>1058</v>
      </c>
    </row>
    <row r="472" s="17" customFormat="1" spans="1:5">
      <c r="A472" s="30">
        <v>470</v>
      </c>
      <c r="B472" s="33"/>
      <c r="C472" s="3" t="s">
        <v>1056</v>
      </c>
      <c r="D472" s="32" t="s">
        <v>1059</v>
      </c>
      <c r="E472" s="32" t="s">
        <v>1060</v>
      </c>
    </row>
    <row r="473" s="17" customFormat="1" spans="1:5">
      <c r="A473" s="30">
        <v>471</v>
      </c>
      <c r="B473" s="33"/>
      <c r="C473" s="3" t="s">
        <v>1056</v>
      </c>
      <c r="D473" s="32" t="s">
        <v>1061</v>
      </c>
      <c r="E473" s="32" t="s">
        <v>1062</v>
      </c>
    </row>
    <row r="474" s="17" customFormat="1" spans="1:5">
      <c r="A474" s="30">
        <v>472</v>
      </c>
      <c r="B474" s="33"/>
      <c r="C474" s="3" t="s">
        <v>1056</v>
      </c>
      <c r="D474" s="32" t="s">
        <v>1063</v>
      </c>
      <c r="E474" s="32" t="s">
        <v>1064</v>
      </c>
    </row>
    <row r="475" s="17" customFormat="1" spans="1:5">
      <c r="A475" s="30">
        <v>473</v>
      </c>
      <c r="B475" s="33"/>
      <c r="C475" s="3" t="s">
        <v>1056</v>
      </c>
      <c r="D475" s="32" t="s">
        <v>1065</v>
      </c>
      <c r="E475" s="32" t="s">
        <v>1066</v>
      </c>
    </row>
    <row r="476" s="17" customFormat="1" spans="1:5">
      <c r="A476" s="30">
        <v>474</v>
      </c>
      <c r="B476" s="33"/>
      <c r="C476" s="3" t="s">
        <v>1056</v>
      </c>
      <c r="D476" s="32" t="s">
        <v>1067</v>
      </c>
      <c r="E476" s="32" t="s">
        <v>1068</v>
      </c>
    </row>
    <row r="477" s="17" customFormat="1" spans="1:5">
      <c r="A477" s="30">
        <v>475</v>
      </c>
      <c r="B477" s="33"/>
      <c r="C477" s="3" t="s">
        <v>1069</v>
      </c>
      <c r="D477" s="53" t="s">
        <v>1070</v>
      </c>
      <c r="E477" s="32" t="s">
        <v>1071</v>
      </c>
    </row>
    <row r="478" s="17" customFormat="1" spans="1:5">
      <c r="A478" s="30">
        <v>476</v>
      </c>
      <c r="B478" s="33"/>
      <c r="C478" s="3" t="s">
        <v>1069</v>
      </c>
      <c r="D478" s="53" t="s">
        <v>1072</v>
      </c>
      <c r="E478" s="32" t="s">
        <v>1073</v>
      </c>
    </row>
    <row r="479" s="17" customFormat="1" spans="1:5">
      <c r="A479" s="30">
        <v>477</v>
      </c>
      <c r="B479" s="33"/>
      <c r="C479" s="3" t="s">
        <v>1069</v>
      </c>
      <c r="D479" s="53" t="s">
        <v>1074</v>
      </c>
      <c r="E479" s="32" t="s">
        <v>1075</v>
      </c>
    </row>
    <row r="480" s="17" customFormat="1" spans="1:5">
      <c r="A480" s="30">
        <v>478</v>
      </c>
      <c r="B480" s="33"/>
      <c r="C480" s="3" t="s">
        <v>1069</v>
      </c>
      <c r="D480" s="53" t="s">
        <v>1076</v>
      </c>
      <c r="E480" s="53" t="s">
        <v>1077</v>
      </c>
    </row>
    <row r="481" s="17" customFormat="1" spans="1:5">
      <c r="A481" s="30">
        <v>479</v>
      </c>
      <c r="B481" s="33"/>
      <c r="C481" s="3" t="s">
        <v>1069</v>
      </c>
      <c r="D481" s="53" t="s">
        <v>1078</v>
      </c>
      <c r="E481" s="53" t="s">
        <v>1079</v>
      </c>
    </row>
    <row r="482" s="17" customFormat="1" spans="1:5">
      <c r="A482" s="30">
        <v>480</v>
      </c>
      <c r="B482" s="33"/>
      <c r="C482" s="3" t="s">
        <v>1069</v>
      </c>
      <c r="D482" s="53" t="s">
        <v>1080</v>
      </c>
      <c r="E482" s="32" t="s">
        <v>1081</v>
      </c>
    </row>
    <row r="483" s="17" customFormat="1" spans="1:5">
      <c r="A483" s="30">
        <v>481</v>
      </c>
      <c r="B483" s="33"/>
      <c r="C483" s="3" t="s">
        <v>1069</v>
      </c>
      <c r="D483" s="53" t="s">
        <v>1082</v>
      </c>
      <c r="E483" s="32" t="s">
        <v>1083</v>
      </c>
    </row>
    <row r="484" s="17" customFormat="1" spans="1:5">
      <c r="A484" s="30">
        <v>482</v>
      </c>
      <c r="B484" s="33"/>
      <c r="C484" s="3" t="s">
        <v>1084</v>
      </c>
      <c r="D484" s="32" t="s">
        <v>1085</v>
      </c>
      <c r="E484" s="32" t="s">
        <v>1086</v>
      </c>
    </row>
    <row r="485" s="17" customFormat="1" spans="1:5">
      <c r="A485" s="30">
        <v>483</v>
      </c>
      <c r="B485" s="33"/>
      <c r="C485" s="3" t="s">
        <v>1084</v>
      </c>
      <c r="D485" s="32" t="s">
        <v>1087</v>
      </c>
      <c r="E485" s="32" t="s">
        <v>1088</v>
      </c>
    </row>
    <row r="486" s="17" customFormat="1" spans="1:5">
      <c r="A486" s="30">
        <v>484</v>
      </c>
      <c r="B486" s="36"/>
      <c r="C486" s="3" t="s">
        <v>1084</v>
      </c>
      <c r="D486" s="32" t="s">
        <v>1089</v>
      </c>
      <c r="E486" s="32" t="s">
        <v>1090</v>
      </c>
    </row>
    <row r="487" s="17" customFormat="1" spans="1:5">
      <c r="A487" s="30">
        <v>485</v>
      </c>
      <c r="B487" s="9" t="s">
        <v>1091</v>
      </c>
      <c r="C487" s="3" t="s">
        <v>363</v>
      </c>
      <c r="D487" s="32" t="s">
        <v>1092</v>
      </c>
      <c r="E487" s="32" t="s">
        <v>1093</v>
      </c>
    </row>
    <row r="488" s="17" customFormat="1" spans="1:5">
      <c r="A488" s="30">
        <v>486</v>
      </c>
      <c r="B488" s="39"/>
      <c r="C488" s="3" t="s">
        <v>1094</v>
      </c>
      <c r="D488" s="32" t="s">
        <v>1095</v>
      </c>
      <c r="E488" s="32" t="s">
        <v>1096</v>
      </c>
    </row>
    <row r="489" s="17" customFormat="1" spans="1:5">
      <c r="A489" s="30">
        <v>487</v>
      </c>
      <c r="B489" s="39"/>
      <c r="C489" s="3" t="s">
        <v>1097</v>
      </c>
      <c r="D489" s="32" t="s">
        <v>1098</v>
      </c>
      <c r="E489" s="32" t="s">
        <v>1099</v>
      </c>
    </row>
    <row r="490" s="17" customFormat="1" spans="1:5">
      <c r="A490" s="30">
        <v>488</v>
      </c>
      <c r="B490" s="39"/>
      <c r="C490" s="3" t="s">
        <v>1097</v>
      </c>
      <c r="D490" s="32" t="s">
        <v>1100</v>
      </c>
      <c r="E490" s="32" t="s">
        <v>1101</v>
      </c>
    </row>
    <row r="491" s="17" customFormat="1" spans="1:5">
      <c r="A491" s="30">
        <v>489</v>
      </c>
      <c r="B491" s="39"/>
      <c r="C491" s="3" t="s">
        <v>1097</v>
      </c>
      <c r="D491" s="32" t="s">
        <v>1102</v>
      </c>
      <c r="E491" s="32" t="s">
        <v>1103</v>
      </c>
    </row>
    <row r="492" s="17" customFormat="1" spans="1:5">
      <c r="A492" s="30">
        <v>490</v>
      </c>
      <c r="B492" s="39"/>
      <c r="C492" s="3" t="s">
        <v>1097</v>
      </c>
      <c r="D492" s="32" t="s">
        <v>1104</v>
      </c>
      <c r="E492" s="32" t="s">
        <v>1105</v>
      </c>
    </row>
    <row r="493" s="18" customFormat="1" spans="1:5">
      <c r="A493" s="30">
        <v>491</v>
      </c>
      <c r="B493" s="39"/>
      <c r="C493" s="3" t="s">
        <v>1106</v>
      </c>
      <c r="D493" s="32" t="s">
        <v>1107</v>
      </c>
      <c r="E493" s="32" t="s">
        <v>1108</v>
      </c>
    </row>
    <row r="494" s="18" customFormat="1" spans="1:5">
      <c r="A494" s="30">
        <v>492</v>
      </c>
      <c r="B494" s="39"/>
      <c r="C494" s="3" t="s">
        <v>1106</v>
      </c>
      <c r="D494" s="32" t="s">
        <v>1109</v>
      </c>
      <c r="E494" s="32" t="s">
        <v>1110</v>
      </c>
    </row>
    <row r="495" s="18" customFormat="1" spans="1:5">
      <c r="A495" s="30">
        <v>493</v>
      </c>
      <c r="B495" s="39"/>
      <c r="C495" s="3" t="s">
        <v>1106</v>
      </c>
      <c r="D495" s="32" t="s">
        <v>1111</v>
      </c>
      <c r="E495" s="32" t="s">
        <v>1112</v>
      </c>
    </row>
    <row r="496" s="17" customFormat="1" spans="1:5">
      <c r="A496" s="30">
        <v>494</v>
      </c>
      <c r="B496" s="39"/>
      <c r="C496" s="3" t="s">
        <v>1113</v>
      </c>
      <c r="D496" s="32" t="s">
        <v>1114</v>
      </c>
      <c r="E496" s="32" t="s">
        <v>1115</v>
      </c>
    </row>
    <row r="497" s="17" customFormat="1" spans="1:5">
      <c r="A497" s="30">
        <v>495</v>
      </c>
      <c r="B497" s="39"/>
      <c r="C497" s="3" t="s">
        <v>1113</v>
      </c>
      <c r="D497" s="32" t="s">
        <v>1116</v>
      </c>
      <c r="E497" s="32" t="s">
        <v>1117</v>
      </c>
    </row>
    <row r="498" s="17" customFormat="1" spans="1:5">
      <c r="A498" s="30">
        <v>496</v>
      </c>
      <c r="B498" s="44"/>
      <c r="C498" s="3" t="s">
        <v>1113</v>
      </c>
      <c r="D498" s="32" t="s">
        <v>1118</v>
      </c>
      <c r="E498" s="32" t="s">
        <v>1119</v>
      </c>
    </row>
    <row r="499" s="17" customFormat="1" spans="1:5">
      <c r="A499" s="30">
        <v>497</v>
      </c>
      <c r="B499" s="9" t="s">
        <v>1120</v>
      </c>
      <c r="C499" s="3" t="s">
        <v>1121</v>
      </c>
      <c r="D499" s="32" t="s">
        <v>1122</v>
      </c>
      <c r="E499" s="32" t="s">
        <v>1123</v>
      </c>
    </row>
    <row r="500" s="17" customFormat="1" spans="1:5">
      <c r="A500" s="30">
        <v>498</v>
      </c>
      <c r="B500" s="39"/>
      <c r="C500" s="3" t="s">
        <v>1121</v>
      </c>
      <c r="D500" s="32" t="s">
        <v>1124</v>
      </c>
      <c r="E500" s="32" t="s">
        <v>1125</v>
      </c>
    </row>
    <row r="501" s="17" customFormat="1" spans="1:5">
      <c r="A501" s="30">
        <v>499</v>
      </c>
      <c r="B501" s="39"/>
      <c r="C501" s="3" t="s">
        <v>1121</v>
      </c>
      <c r="D501" s="32" t="s">
        <v>1126</v>
      </c>
      <c r="E501" s="32" t="s">
        <v>1127</v>
      </c>
    </row>
    <row r="502" s="17" customFormat="1" spans="1:5">
      <c r="A502" s="30">
        <v>500</v>
      </c>
      <c r="B502" s="39"/>
      <c r="C502" s="3" t="s">
        <v>1128</v>
      </c>
      <c r="D502" s="32" t="s">
        <v>1129</v>
      </c>
      <c r="E502" s="32" t="s">
        <v>1130</v>
      </c>
    </row>
    <row r="503" s="17" customFormat="1" spans="1:5">
      <c r="A503" s="30">
        <v>501</v>
      </c>
      <c r="B503" s="39"/>
      <c r="C503" s="3" t="s">
        <v>1128</v>
      </c>
      <c r="D503" s="32" t="s">
        <v>1131</v>
      </c>
      <c r="E503" s="32" t="s">
        <v>1132</v>
      </c>
    </row>
    <row r="504" s="17" customFormat="1" spans="1:5">
      <c r="A504" s="30">
        <v>502</v>
      </c>
      <c r="B504" s="39"/>
      <c r="C504" s="3" t="s">
        <v>1128</v>
      </c>
      <c r="D504" s="32" t="s">
        <v>1133</v>
      </c>
      <c r="E504" s="32" t="s">
        <v>1134</v>
      </c>
    </row>
    <row r="505" s="17" customFormat="1" spans="1:5">
      <c r="A505" s="30">
        <v>503</v>
      </c>
      <c r="B505" s="39"/>
      <c r="C505" s="3" t="s">
        <v>1128</v>
      </c>
      <c r="D505" s="32" t="s">
        <v>1135</v>
      </c>
      <c r="E505" s="32" t="s">
        <v>1136</v>
      </c>
    </row>
    <row r="506" s="17" customFormat="1" spans="1:5">
      <c r="A506" s="30">
        <v>504</v>
      </c>
      <c r="B506" s="39"/>
      <c r="C506" s="3" t="s">
        <v>1128</v>
      </c>
      <c r="D506" s="32" t="s">
        <v>1137</v>
      </c>
      <c r="E506" s="32" t="s">
        <v>1138</v>
      </c>
    </row>
    <row r="507" s="17" customFormat="1" spans="1:5">
      <c r="A507" s="30">
        <v>505</v>
      </c>
      <c r="B507" s="39"/>
      <c r="C507" s="3" t="s">
        <v>1139</v>
      </c>
      <c r="D507" s="32" t="s">
        <v>1140</v>
      </c>
      <c r="E507" s="32" t="s">
        <v>1141</v>
      </c>
    </row>
    <row r="508" s="17" customFormat="1" spans="1:5">
      <c r="A508" s="30">
        <v>506</v>
      </c>
      <c r="B508" s="39"/>
      <c r="C508" s="3" t="s">
        <v>1142</v>
      </c>
      <c r="D508" s="32" t="s">
        <v>1143</v>
      </c>
      <c r="E508" s="32" t="s">
        <v>1144</v>
      </c>
    </row>
    <row r="509" s="17" customFormat="1" spans="1:5">
      <c r="A509" s="30">
        <v>507</v>
      </c>
      <c r="B509" s="39"/>
      <c r="C509" s="3" t="s">
        <v>1142</v>
      </c>
      <c r="D509" s="32" t="s">
        <v>1145</v>
      </c>
      <c r="E509" s="32" t="s">
        <v>1146</v>
      </c>
    </row>
    <row r="510" s="17" customFormat="1" spans="1:5">
      <c r="A510" s="30">
        <v>508</v>
      </c>
      <c r="B510" s="39"/>
      <c r="C510" s="3" t="s">
        <v>1142</v>
      </c>
      <c r="D510" s="32" t="s">
        <v>1147</v>
      </c>
      <c r="E510" s="32" t="s">
        <v>1148</v>
      </c>
    </row>
    <row r="511" s="17" customFormat="1" spans="1:5">
      <c r="A511" s="30">
        <v>509</v>
      </c>
      <c r="B511" s="39"/>
      <c r="C511" s="3" t="s">
        <v>1142</v>
      </c>
      <c r="D511" s="32" t="s">
        <v>1149</v>
      </c>
      <c r="E511" s="32" t="s">
        <v>1150</v>
      </c>
    </row>
    <row r="512" s="17" customFormat="1" spans="1:5">
      <c r="A512" s="30">
        <v>510</v>
      </c>
      <c r="B512" s="39"/>
      <c r="C512" s="3" t="s">
        <v>1142</v>
      </c>
      <c r="D512" s="32" t="s">
        <v>1151</v>
      </c>
      <c r="E512" s="32" t="s">
        <v>1152</v>
      </c>
    </row>
    <row r="513" s="17" customFormat="1" spans="1:5">
      <c r="A513" s="30">
        <v>511</v>
      </c>
      <c r="B513" s="39"/>
      <c r="C513" s="3" t="s">
        <v>1142</v>
      </c>
      <c r="D513" s="32" t="s">
        <v>1153</v>
      </c>
      <c r="E513" s="32" t="s">
        <v>1154</v>
      </c>
    </row>
    <row r="514" s="17" customFormat="1" spans="1:5">
      <c r="A514" s="30">
        <v>512</v>
      </c>
      <c r="B514" s="39"/>
      <c r="C514" s="3" t="s">
        <v>1155</v>
      </c>
      <c r="D514" s="32" t="s">
        <v>1156</v>
      </c>
      <c r="E514" s="32" t="s">
        <v>1157</v>
      </c>
    </row>
    <row r="515" s="17" customFormat="1" spans="1:5">
      <c r="A515" s="30">
        <v>513</v>
      </c>
      <c r="B515" s="39"/>
      <c r="C515" s="3" t="s">
        <v>1155</v>
      </c>
      <c r="D515" s="32" t="s">
        <v>1158</v>
      </c>
      <c r="E515" s="32" t="s">
        <v>1159</v>
      </c>
    </row>
    <row r="516" s="17" customFormat="1" spans="1:5">
      <c r="A516" s="30">
        <v>514</v>
      </c>
      <c r="B516" s="39"/>
      <c r="C516" s="3" t="s">
        <v>1160</v>
      </c>
      <c r="D516" s="32" t="s">
        <v>1161</v>
      </c>
      <c r="E516" s="32" t="s">
        <v>1162</v>
      </c>
    </row>
    <row r="517" s="17" customFormat="1" spans="1:5">
      <c r="A517" s="30">
        <v>515</v>
      </c>
      <c r="B517" s="39"/>
      <c r="C517" s="3" t="s">
        <v>1155</v>
      </c>
      <c r="D517" s="32" t="s">
        <v>1163</v>
      </c>
      <c r="E517" s="32" t="s">
        <v>1164</v>
      </c>
    </row>
    <row r="518" s="17" customFormat="1" spans="1:5">
      <c r="A518" s="30">
        <v>516</v>
      </c>
      <c r="B518" s="39"/>
      <c r="C518" s="3" t="s">
        <v>1165</v>
      </c>
      <c r="D518" s="32" t="s">
        <v>1166</v>
      </c>
      <c r="E518" s="32" t="s">
        <v>1167</v>
      </c>
    </row>
    <row r="519" s="17" customFormat="1" spans="1:5">
      <c r="A519" s="30">
        <v>517</v>
      </c>
      <c r="B519" s="39"/>
      <c r="C519" s="3" t="s">
        <v>1165</v>
      </c>
      <c r="D519" s="32" t="s">
        <v>1168</v>
      </c>
      <c r="E519" s="32" t="s">
        <v>1169</v>
      </c>
    </row>
    <row r="520" s="17" customFormat="1" spans="1:5">
      <c r="A520" s="30">
        <v>518</v>
      </c>
      <c r="B520" s="39"/>
      <c r="C520" s="3" t="s">
        <v>1165</v>
      </c>
      <c r="D520" s="32" t="s">
        <v>1170</v>
      </c>
      <c r="E520" s="32" t="s">
        <v>1171</v>
      </c>
    </row>
    <row r="521" s="17" customFormat="1" spans="1:5">
      <c r="A521" s="30">
        <v>519</v>
      </c>
      <c r="B521" s="39"/>
      <c r="C521" s="3" t="s">
        <v>1165</v>
      </c>
      <c r="D521" s="57" t="s">
        <v>1172</v>
      </c>
      <c r="E521" s="32" t="s">
        <v>1173</v>
      </c>
    </row>
    <row r="522" s="17" customFormat="1" spans="1:5">
      <c r="A522" s="30">
        <v>520</v>
      </c>
      <c r="B522" s="39"/>
      <c r="C522" s="3" t="s">
        <v>1165</v>
      </c>
      <c r="D522" s="57" t="s">
        <v>1174</v>
      </c>
      <c r="E522" s="32" t="s">
        <v>1175</v>
      </c>
    </row>
    <row r="523" s="17" customFormat="1" spans="1:5">
      <c r="A523" s="30">
        <v>521</v>
      </c>
      <c r="B523" s="39"/>
      <c r="C523" s="3" t="s">
        <v>1165</v>
      </c>
      <c r="D523" s="57" t="s">
        <v>1176</v>
      </c>
      <c r="E523" s="57" t="s">
        <v>1177</v>
      </c>
    </row>
    <row r="524" s="17" customFormat="1" spans="1:5">
      <c r="A524" s="30">
        <v>522</v>
      </c>
      <c r="B524" s="39"/>
      <c r="C524" s="3" t="s">
        <v>1165</v>
      </c>
      <c r="D524" s="32" t="s">
        <v>1178</v>
      </c>
      <c r="E524" s="57" t="s">
        <v>1179</v>
      </c>
    </row>
    <row r="525" s="17" customFormat="1" spans="1:5">
      <c r="A525" s="30">
        <v>523</v>
      </c>
      <c r="B525" s="39"/>
      <c r="C525" s="3" t="s">
        <v>1165</v>
      </c>
      <c r="D525" s="32" t="s">
        <v>1180</v>
      </c>
      <c r="E525" s="32" t="s">
        <v>1181</v>
      </c>
    </row>
    <row r="526" s="17" customFormat="1" spans="1:5">
      <c r="A526" s="30">
        <v>524</v>
      </c>
      <c r="B526" s="39"/>
      <c r="C526" s="3" t="s">
        <v>1165</v>
      </c>
      <c r="D526" s="32" t="s">
        <v>1182</v>
      </c>
      <c r="E526" s="32" t="s">
        <v>1183</v>
      </c>
    </row>
    <row r="527" s="17" customFormat="1" spans="1:5">
      <c r="A527" s="30">
        <v>525</v>
      </c>
      <c r="B527" s="39"/>
      <c r="C527" s="3" t="s">
        <v>1165</v>
      </c>
      <c r="D527" s="32" t="s">
        <v>1184</v>
      </c>
      <c r="E527" s="32" t="s">
        <v>1185</v>
      </c>
    </row>
    <row r="528" s="17" customFormat="1" spans="1:5">
      <c r="A528" s="30">
        <v>526</v>
      </c>
      <c r="B528" s="39"/>
      <c r="C528" s="3" t="s">
        <v>1165</v>
      </c>
      <c r="D528" s="32" t="s">
        <v>1186</v>
      </c>
      <c r="E528" s="32" t="s">
        <v>1187</v>
      </c>
    </row>
    <row r="529" s="17" customFormat="1" spans="1:5">
      <c r="A529" s="30">
        <v>527</v>
      </c>
      <c r="B529" s="39"/>
      <c r="C529" s="3" t="s">
        <v>1165</v>
      </c>
      <c r="D529" s="32" t="s">
        <v>1188</v>
      </c>
      <c r="E529" s="32" t="s">
        <v>1189</v>
      </c>
    </row>
    <row r="530" s="17" customFormat="1" spans="1:5">
      <c r="A530" s="30">
        <v>528</v>
      </c>
      <c r="B530" s="39"/>
      <c r="C530" s="3" t="s">
        <v>1165</v>
      </c>
      <c r="D530" s="32" t="s">
        <v>1190</v>
      </c>
      <c r="E530" s="32" t="s">
        <v>1191</v>
      </c>
    </row>
    <row r="531" s="17" customFormat="1" spans="1:5">
      <c r="A531" s="30">
        <v>529</v>
      </c>
      <c r="B531" s="39"/>
      <c r="C531" s="3" t="s">
        <v>1165</v>
      </c>
      <c r="D531" s="32" t="s">
        <v>1192</v>
      </c>
      <c r="E531" s="32" t="s">
        <v>1193</v>
      </c>
    </row>
    <row r="532" s="17" customFormat="1" spans="1:5">
      <c r="A532" s="30">
        <v>530</v>
      </c>
      <c r="B532" s="39"/>
      <c r="C532" s="3" t="s">
        <v>1165</v>
      </c>
      <c r="D532" s="32" t="s">
        <v>1194</v>
      </c>
      <c r="E532" s="32" t="s">
        <v>1195</v>
      </c>
    </row>
    <row r="533" s="17" customFormat="1" spans="1:5">
      <c r="A533" s="30">
        <v>531</v>
      </c>
      <c r="B533" s="39"/>
      <c r="C533" s="3" t="s">
        <v>1165</v>
      </c>
      <c r="D533" s="32" t="s">
        <v>1196</v>
      </c>
      <c r="E533" s="32" t="s">
        <v>1197</v>
      </c>
    </row>
    <row r="534" s="17" customFormat="1" spans="1:5">
      <c r="A534" s="30">
        <v>532</v>
      </c>
      <c r="B534" s="39"/>
      <c r="C534" s="3" t="s">
        <v>1165</v>
      </c>
      <c r="D534" s="32" t="s">
        <v>1180</v>
      </c>
      <c r="E534" s="32" t="s">
        <v>1198</v>
      </c>
    </row>
    <row r="535" s="17" customFormat="1" spans="1:5">
      <c r="A535" s="30">
        <v>533</v>
      </c>
      <c r="B535" s="39"/>
      <c r="C535" s="3" t="s">
        <v>1165</v>
      </c>
      <c r="D535" s="32" t="s">
        <v>1199</v>
      </c>
      <c r="E535" s="32" t="s">
        <v>1200</v>
      </c>
    </row>
    <row r="536" s="17" customFormat="1" spans="1:5">
      <c r="A536" s="30">
        <v>534</v>
      </c>
      <c r="B536" s="39"/>
      <c r="C536" s="3" t="s">
        <v>1165</v>
      </c>
      <c r="D536" s="32" t="s">
        <v>1201</v>
      </c>
      <c r="E536" s="32" t="s">
        <v>1202</v>
      </c>
    </row>
    <row r="537" s="17" customFormat="1" spans="1:5">
      <c r="A537" s="30">
        <v>535</v>
      </c>
      <c r="B537" s="39"/>
      <c r="C537" s="3" t="s">
        <v>1165</v>
      </c>
      <c r="D537" s="32" t="s">
        <v>1203</v>
      </c>
      <c r="E537" s="32" t="s">
        <v>1204</v>
      </c>
    </row>
    <row r="538" s="17" customFormat="1" spans="1:5">
      <c r="A538" s="30">
        <v>536</v>
      </c>
      <c r="B538" s="39"/>
      <c r="C538" s="3" t="s">
        <v>1165</v>
      </c>
      <c r="D538" s="32" t="s">
        <v>1205</v>
      </c>
      <c r="E538" s="32" t="s">
        <v>1206</v>
      </c>
    </row>
    <row r="539" s="17" customFormat="1" spans="1:5">
      <c r="A539" s="30">
        <v>537</v>
      </c>
      <c r="B539" s="39"/>
      <c r="C539" s="3" t="s">
        <v>1207</v>
      </c>
      <c r="D539" s="32" t="s">
        <v>1208</v>
      </c>
      <c r="E539" s="32" t="s">
        <v>1209</v>
      </c>
    </row>
    <row r="540" s="17" customFormat="1" spans="1:5">
      <c r="A540" s="30">
        <v>538</v>
      </c>
      <c r="B540" s="39"/>
      <c r="C540" s="3" t="s">
        <v>1207</v>
      </c>
      <c r="D540" s="32" t="s">
        <v>1210</v>
      </c>
      <c r="E540" s="32" t="s">
        <v>1211</v>
      </c>
    </row>
    <row r="541" s="17" customFormat="1" spans="1:5">
      <c r="A541" s="30">
        <v>539</v>
      </c>
      <c r="B541" s="39"/>
      <c r="C541" s="3" t="s">
        <v>1212</v>
      </c>
      <c r="D541" s="32" t="s">
        <v>1213</v>
      </c>
      <c r="E541" s="32" t="s">
        <v>1214</v>
      </c>
    </row>
    <row r="542" s="17" customFormat="1" spans="1:5">
      <c r="A542" s="30">
        <v>540</v>
      </c>
      <c r="B542" s="39"/>
      <c r="C542" s="3" t="s">
        <v>1215</v>
      </c>
      <c r="D542" s="32" t="s">
        <v>1216</v>
      </c>
      <c r="E542" s="32" t="s">
        <v>1217</v>
      </c>
    </row>
    <row r="543" s="17" customFormat="1" spans="1:5">
      <c r="A543" s="30">
        <v>541</v>
      </c>
      <c r="B543" s="39"/>
      <c r="C543" s="3" t="s">
        <v>1215</v>
      </c>
      <c r="D543" s="32" t="s">
        <v>1218</v>
      </c>
      <c r="E543" s="32" t="s">
        <v>1219</v>
      </c>
    </row>
    <row r="544" s="17" customFormat="1" spans="1:5">
      <c r="A544" s="30">
        <v>542</v>
      </c>
      <c r="B544" s="39"/>
      <c r="C544" s="3" t="s">
        <v>1215</v>
      </c>
      <c r="D544" s="32" t="s">
        <v>1220</v>
      </c>
      <c r="E544" s="32" t="s">
        <v>1221</v>
      </c>
    </row>
    <row r="545" s="17" customFormat="1" spans="1:5">
      <c r="A545" s="30">
        <v>543</v>
      </c>
      <c r="B545" s="39"/>
      <c r="C545" s="3" t="s">
        <v>1215</v>
      </c>
      <c r="D545" s="32" t="s">
        <v>1222</v>
      </c>
      <c r="E545" s="32" t="s">
        <v>1223</v>
      </c>
    </row>
    <row r="546" s="17" customFormat="1" spans="1:5">
      <c r="A546" s="30">
        <v>544</v>
      </c>
      <c r="B546" s="39"/>
      <c r="C546" s="3" t="s">
        <v>1215</v>
      </c>
      <c r="D546" s="32" t="s">
        <v>1224</v>
      </c>
      <c r="E546" s="32" t="s">
        <v>1225</v>
      </c>
    </row>
    <row r="547" s="17" customFormat="1" spans="1:5">
      <c r="A547" s="30">
        <v>545</v>
      </c>
      <c r="B547" s="39"/>
      <c r="C547" s="3" t="s">
        <v>1226</v>
      </c>
      <c r="D547" s="32" t="s">
        <v>1227</v>
      </c>
      <c r="E547" s="32" t="s">
        <v>1228</v>
      </c>
    </row>
    <row r="548" s="17" customFormat="1" spans="1:5">
      <c r="A548" s="30">
        <v>546</v>
      </c>
      <c r="B548" s="39"/>
      <c r="C548" s="3" t="s">
        <v>1226</v>
      </c>
      <c r="D548" s="32" t="s">
        <v>1229</v>
      </c>
      <c r="E548" s="32" t="s">
        <v>1230</v>
      </c>
    </row>
    <row r="549" s="17" customFormat="1" spans="1:5">
      <c r="A549" s="30">
        <v>547</v>
      </c>
      <c r="B549" s="44"/>
      <c r="C549" s="3" t="s">
        <v>1226</v>
      </c>
      <c r="D549" s="32" t="s">
        <v>1231</v>
      </c>
      <c r="E549" s="32" t="s">
        <v>1232</v>
      </c>
    </row>
    <row r="550" s="17" customFormat="1" spans="1:5">
      <c r="A550" s="30">
        <v>548</v>
      </c>
      <c r="B550" s="58" t="s">
        <v>1233</v>
      </c>
      <c r="C550" s="8" t="s">
        <v>1234</v>
      </c>
      <c r="D550" s="50" t="s">
        <v>1235</v>
      </c>
      <c r="E550" s="59" t="s">
        <v>1236</v>
      </c>
    </row>
    <row r="551" s="17" customFormat="1" ht="28.5" spans="1:5">
      <c r="A551" s="30">
        <v>549</v>
      </c>
      <c r="B551" s="60"/>
      <c r="C551" s="8" t="s">
        <v>1237</v>
      </c>
      <c r="D551" s="50" t="s">
        <v>1238</v>
      </c>
      <c r="E551" s="59" t="s">
        <v>1239</v>
      </c>
    </row>
    <row r="552" s="17" customFormat="1" spans="1:5">
      <c r="A552" s="30">
        <v>550</v>
      </c>
      <c r="B552" s="60"/>
      <c r="C552" s="8" t="s">
        <v>1240</v>
      </c>
      <c r="D552" s="50" t="s">
        <v>1241</v>
      </c>
      <c r="E552" s="50" t="s">
        <v>1242</v>
      </c>
    </row>
    <row r="553" s="17" customFormat="1" spans="1:5">
      <c r="A553" s="30">
        <v>551</v>
      </c>
      <c r="B553" s="60"/>
      <c r="C553" s="8" t="s">
        <v>1240</v>
      </c>
      <c r="D553" s="50" t="s">
        <v>1243</v>
      </c>
      <c r="E553" s="50" t="s">
        <v>1244</v>
      </c>
    </row>
    <row r="554" s="17" customFormat="1" spans="1:5">
      <c r="A554" s="30">
        <v>552</v>
      </c>
      <c r="B554" s="60"/>
      <c r="C554" s="8" t="s">
        <v>1240</v>
      </c>
      <c r="D554" s="50" t="s">
        <v>1245</v>
      </c>
      <c r="E554" s="50" t="s">
        <v>1246</v>
      </c>
    </row>
    <row r="555" s="17" customFormat="1" spans="1:5">
      <c r="A555" s="30">
        <v>553</v>
      </c>
      <c r="B555" s="60"/>
      <c r="C555" s="8" t="s">
        <v>1240</v>
      </c>
      <c r="D555" s="50" t="s">
        <v>1247</v>
      </c>
      <c r="E555" s="50" t="s">
        <v>1248</v>
      </c>
    </row>
    <row r="556" s="17" customFormat="1" spans="1:5">
      <c r="A556" s="30">
        <v>554</v>
      </c>
      <c r="B556" s="60"/>
      <c r="C556" s="8" t="s">
        <v>1240</v>
      </c>
      <c r="D556" s="50" t="s">
        <v>1249</v>
      </c>
      <c r="E556" s="50" t="s">
        <v>1250</v>
      </c>
    </row>
    <row r="557" s="17" customFormat="1" spans="1:5">
      <c r="A557" s="30">
        <v>555</v>
      </c>
      <c r="B557" s="60"/>
      <c r="C557" s="8" t="s">
        <v>1240</v>
      </c>
      <c r="D557" s="50" t="s">
        <v>1251</v>
      </c>
      <c r="E557" s="50" t="s">
        <v>1252</v>
      </c>
    </row>
    <row r="558" s="17" customFormat="1" spans="1:5">
      <c r="A558" s="30">
        <v>556</v>
      </c>
      <c r="B558" s="60"/>
      <c r="C558" s="8" t="s">
        <v>1253</v>
      </c>
      <c r="D558" s="50" t="s">
        <v>1254</v>
      </c>
      <c r="E558" s="50" t="s">
        <v>1255</v>
      </c>
    </row>
    <row r="559" s="17" customFormat="1" ht="28.5" spans="1:5">
      <c r="A559" s="30">
        <v>557</v>
      </c>
      <c r="B559" s="61"/>
      <c r="C559" s="8" t="s">
        <v>1256</v>
      </c>
      <c r="D559" s="50" t="s">
        <v>1257</v>
      </c>
      <c r="E559" s="50" t="s">
        <v>1258</v>
      </c>
    </row>
    <row r="560" s="17" customFormat="1" spans="1:5">
      <c r="A560" s="30">
        <v>558</v>
      </c>
      <c r="B560" s="9" t="s">
        <v>1259</v>
      </c>
      <c r="C560" s="9" t="s">
        <v>1260</v>
      </c>
      <c r="D560" s="32" t="s">
        <v>1261</v>
      </c>
      <c r="E560" s="32" t="s">
        <v>1262</v>
      </c>
    </row>
    <row r="561" s="17" customFormat="1" spans="1:5">
      <c r="A561" s="30">
        <v>559</v>
      </c>
      <c r="B561" s="39"/>
      <c r="C561" s="9" t="s">
        <v>1260</v>
      </c>
      <c r="D561" s="32" t="s">
        <v>1263</v>
      </c>
      <c r="E561" s="32" t="s">
        <v>1264</v>
      </c>
    </row>
    <row r="562" s="17" customFormat="1" spans="1:5">
      <c r="A562" s="30">
        <v>560</v>
      </c>
      <c r="B562" s="39"/>
      <c r="C562" s="9" t="s">
        <v>1265</v>
      </c>
      <c r="D562" s="32" t="s">
        <v>1266</v>
      </c>
      <c r="E562" s="32" t="s">
        <v>1267</v>
      </c>
    </row>
    <row r="563" s="17" customFormat="1" spans="1:5">
      <c r="A563" s="30">
        <v>561</v>
      </c>
      <c r="B563" s="39"/>
      <c r="C563" s="9" t="s">
        <v>1265</v>
      </c>
      <c r="D563" s="32" t="s">
        <v>1268</v>
      </c>
      <c r="E563" s="32" t="s">
        <v>1269</v>
      </c>
    </row>
    <row r="564" s="17" customFormat="1" spans="1:5">
      <c r="A564" s="30">
        <v>562</v>
      </c>
      <c r="B564" s="39"/>
      <c r="C564" s="9" t="s">
        <v>1265</v>
      </c>
      <c r="D564" s="32" t="s">
        <v>1270</v>
      </c>
      <c r="E564" s="32" t="s">
        <v>1271</v>
      </c>
    </row>
    <row r="565" s="17" customFormat="1" spans="1:5">
      <c r="A565" s="30">
        <v>563</v>
      </c>
      <c r="B565" s="39"/>
      <c r="C565" s="9" t="s">
        <v>1265</v>
      </c>
      <c r="D565" s="32" t="s">
        <v>1272</v>
      </c>
      <c r="E565" s="32" t="s">
        <v>1273</v>
      </c>
    </row>
    <row r="566" s="17" customFormat="1" spans="1:5">
      <c r="A566" s="30">
        <v>564</v>
      </c>
      <c r="B566" s="39"/>
      <c r="C566" s="9" t="s">
        <v>1274</v>
      </c>
      <c r="D566" s="62" t="s">
        <v>1275</v>
      </c>
      <c r="E566" s="32" t="s">
        <v>1276</v>
      </c>
    </row>
    <row r="567" s="17" customFormat="1" spans="1:5">
      <c r="A567" s="30">
        <v>565</v>
      </c>
      <c r="B567" s="39"/>
      <c r="C567" s="9" t="s">
        <v>1274</v>
      </c>
      <c r="D567" s="32" t="s">
        <v>1277</v>
      </c>
      <c r="E567" s="32" t="s">
        <v>1278</v>
      </c>
    </row>
    <row r="568" s="17" customFormat="1" spans="1:5">
      <c r="A568" s="30">
        <v>566</v>
      </c>
      <c r="B568" s="39"/>
      <c r="C568" s="9" t="s">
        <v>1274</v>
      </c>
      <c r="D568" s="32" t="s">
        <v>1279</v>
      </c>
      <c r="E568" s="32" t="s">
        <v>1280</v>
      </c>
    </row>
    <row r="569" s="17" customFormat="1" spans="1:5">
      <c r="A569" s="30">
        <v>567</v>
      </c>
      <c r="B569" s="39"/>
      <c r="C569" s="9" t="s">
        <v>1281</v>
      </c>
      <c r="D569" s="32" t="s">
        <v>1282</v>
      </c>
      <c r="E569" s="32" t="s">
        <v>1283</v>
      </c>
    </row>
    <row r="570" s="17" customFormat="1" spans="1:5">
      <c r="A570" s="30">
        <v>568</v>
      </c>
      <c r="B570" s="39"/>
      <c r="C570" s="9" t="s">
        <v>1281</v>
      </c>
      <c r="D570" s="32" t="s">
        <v>1284</v>
      </c>
      <c r="E570" s="32" t="s">
        <v>1285</v>
      </c>
    </row>
    <row r="571" s="17" customFormat="1" spans="1:5">
      <c r="A571" s="30">
        <v>569</v>
      </c>
      <c r="B571" s="39"/>
      <c r="C571" s="9" t="s">
        <v>1281</v>
      </c>
      <c r="D571" s="32" t="s">
        <v>1286</v>
      </c>
      <c r="E571" s="32" t="s">
        <v>1287</v>
      </c>
    </row>
    <row r="572" s="17" customFormat="1" spans="1:5">
      <c r="A572" s="30">
        <v>570</v>
      </c>
      <c r="B572" s="39"/>
      <c r="C572" s="9" t="s">
        <v>1281</v>
      </c>
      <c r="D572" s="32" t="s">
        <v>1288</v>
      </c>
      <c r="E572" s="32" t="s">
        <v>1289</v>
      </c>
    </row>
    <row r="573" s="17" customFormat="1" spans="1:5">
      <c r="A573" s="30">
        <v>571</v>
      </c>
      <c r="B573" s="39"/>
      <c r="C573" s="9" t="s">
        <v>1290</v>
      </c>
      <c r="D573" s="32" t="s">
        <v>1291</v>
      </c>
      <c r="E573" s="32" t="s">
        <v>1292</v>
      </c>
    </row>
    <row r="574" s="17" customFormat="1" spans="1:5">
      <c r="A574" s="30">
        <v>572</v>
      </c>
      <c r="B574" s="39"/>
      <c r="C574" s="9" t="s">
        <v>1290</v>
      </c>
      <c r="D574" s="32" t="s">
        <v>1293</v>
      </c>
      <c r="E574" s="32" t="s">
        <v>1294</v>
      </c>
    </row>
    <row r="575" s="17" customFormat="1" spans="1:5">
      <c r="A575" s="30">
        <v>573</v>
      </c>
      <c r="B575" s="39"/>
      <c r="C575" s="9" t="s">
        <v>1290</v>
      </c>
      <c r="D575" s="32" t="s">
        <v>1295</v>
      </c>
      <c r="E575" s="32" t="s">
        <v>1296</v>
      </c>
    </row>
    <row r="576" s="17" customFormat="1" spans="1:5">
      <c r="A576" s="30">
        <v>574</v>
      </c>
      <c r="B576" s="39"/>
      <c r="C576" s="9" t="s">
        <v>1297</v>
      </c>
      <c r="D576" s="32" t="s">
        <v>1298</v>
      </c>
      <c r="E576" s="32" t="s">
        <v>1299</v>
      </c>
    </row>
    <row r="577" s="17" customFormat="1" spans="1:5">
      <c r="A577" s="30">
        <v>575</v>
      </c>
      <c r="B577" s="39"/>
      <c r="C577" s="9" t="s">
        <v>1297</v>
      </c>
      <c r="D577" s="32" t="s">
        <v>1300</v>
      </c>
      <c r="E577" s="32" t="s">
        <v>1301</v>
      </c>
    </row>
    <row r="578" s="17" customFormat="1" spans="1:5">
      <c r="A578" s="30">
        <v>576</v>
      </c>
      <c r="B578" s="39"/>
      <c r="C578" s="9" t="s">
        <v>1302</v>
      </c>
      <c r="D578" s="32" t="s">
        <v>1303</v>
      </c>
      <c r="E578" s="32" t="s">
        <v>1304</v>
      </c>
    </row>
    <row r="579" s="17" customFormat="1" spans="1:5">
      <c r="A579" s="30">
        <v>577</v>
      </c>
      <c r="B579" s="39"/>
      <c r="C579" s="9" t="s">
        <v>1302</v>
      </c>
      <c r="D579" s="32" t="s">
        <v>1305</v>
      </c>
      <c r="E579" s="32" t="s">
        <v>1306</v>
      </c>
    </row>
    <row r="580" s="17" customFormat="1" spans="1:5">
      <c r="A580" s="30">
        <v>578</v>
      </c>
      <c r="B580" s="39"/>
      <c r="C580" s="9" t="s">
        <v>1302</v>
      </c>
      <c r="D580" s="32" t="s">
        <v>1307</v>
      </c>
      <c r="E580" s="32" t="s">
        <v>1308</v>
      </c>
    </row>
    <row r="581" s="17" customFormat="1" spans="1:5">
      <c r="A581" s="30">
        <v>579</v>
      </c>
      <c r="B581" s="39"/>
      <c r="C581" s="9" t="s">
        <v>1302</v>
      </c>
      <c r="D581" s="32" t="s">
        <v>1309</v>
      </c>
      <c r="E581" s="32" t="s">
        <v>1310</v>
      </c>
    </row>
    <row r="582" s="17" customFormat="1" spans="1:5">
      <c r="A582" s="30">
        <v>580</v>
      </c>
      <c r="B582" s="39"/>
      <c r="C582" s="9" t="s">
        <v>1311</v>
      </c>
      <c r="D582" s="32" t="s">
        <v>1312</v>
      </c>
      <c r="E582" s="32" t="s">
        <v>1313</v>
      </c>
    </row>
    <row r="583" s="17" customFormat="1" spans="1:5">
      <c r="A583" s="30">
        <v>581</v>
      </c>
      <c r="B583" s="39"/>
      <c r="C583" s="9" t="s">
        <v>1311</v>
      </c>
      <c r="D583" s="32" t="s">
        <v>1314</v>
      </c>
      <c r="E583" s="32" t="s">
        <v>1315</v>
      </c>
    </row>
    <row r="584" s="17" customFormat="1" spans="1:5">
      <c r="A584" s="30">
        <v>582</v>
      </c>
      <c r="B584" s="39"/>
      <c r="C584" s="3" t="s">
        <v>363</v>
      </c>
      <c r="D584" s="32" t="s">
        <v>1316</v>
      </c>
      <c r="E584" s="32" t="s">
        <v>1317</v>
      </c>
    </row>
    <row r="585" s="24" customFormat="1" spans="1:5">
      <c r="A585" s="30">
        <v>583</v>
      </c>
      <c r="B585" s="9" t="s">
        <v>1318</v>
      </c>
      <c r="C585" s="3" t="s">
        <v>1319</v>
      </c>
      <c r="D585" s="32" t="s">
        <v>1320</v>
      </c>
      <c r="E585" s="32" t="s">
        <v>1321</v>
      </c>
    </row>
    <row r="586" s="24" customFormat="1" spans="1:5">
      <c r="A586" s="30">
        <v>584</v>
      </c>
      <c r="B586" s="39"/>
      <c r="C586" s="3" t="s">
        <v>1319</v>
      </c>
      <c r="D586" s="32" t="s">
        <v>1322</v>
      </c>
      <c r="E586" s="32" t="s">
        <v>1323</v>
      </c>
    </row>
    <row r="587" s="24" customFormat="1" spans="1:5">
      <c r="A587" s="30">
        <v>585</v>
      </c>
      <c r="B587" s="39"/>
      <c r="C587" s="3" t="s">
        <v>1324</v>
      </c>
      <c r="D587" s="32" t="s">
        <v>1325</v>
      </c>
      <c r="E587" s="32" t="s">
        <v>1326</v>
      </c>
    </row>
    <row r="588" s="24" customFormat="1" spans="1:5">
      <c r="A588" s="30">
        <v>586</v>
      </c>
      <c r="B588" s="39"/>
      <c r="C588" s="3" t="s">
        <v>1324</v>
      </c>
      <c r="D588" s="32" t="s">
        <v>1327</v>
      </c>
      <c r="E588" s="32" t="s">
        <v>1328</v>
      </c>
    </row>
    <row r="589" s="25" customFormat="1" spans="1:5">
      <c r="A589" s="30">
        <v>587</v>
      </c>
      <c r="B589" s="39"/>
      <c r="C589" s="10" t="s">
        <v>1329</v>
      </c>
      <c r="D589" s="63" t="s">
        <v>1330</v>
      </c>
      <c r="E589" s="63" t="s">
        <v>1331</v>
      </c>
    </row>
    <row r="590" s="25" customFormat="1" spans="1:5">
      <c r="A590" s="30">
        <v>588</v>
      </c>
      <c r="B590" s="39"/>
      <c r="C590" s="10" t="s">
        <v>1329</v>
      </c>
      <c r="D590" s="63" t="s">
        <v>1332</v>
      </c>
      <c r="E590" s="63" t="s">
        <v>1333</v>
      </c>
    </row>
    <row r="591" s="25" customFormat="1" spans="1:5">
      <c r="A591" s="30">
        <v>589</v>
      </c>
      <c r="B591" s="39"/>
      <c r="C591" s="10" t="s">
        <v>1329</v>
      </c>
      <c r="D591" s="63" t="s">
        <v>1334</v>
      </c>
      <c r="E591" s="63" t="s">
        <v>1335</v>
      </c>
    </row>
    <row r="592" s="26" customFormat="1" spans="1:5">
      <c r="A592" s="30">
        <v>590</v>
      </c>
      <c r="B592" s="39"/>
      <c r="C592" s="3" t="s">
        <v>1336</v>
      </c>
      <c r="D592" s="32" t="s">
        <v>1337</v>
      </c>
      <c r="E592" s="32" t="s">
        <v>1338</v>
      </c>
    </row>
    <row r="593" s="26" customFormat="1" spans="1:5">
      <c r="A593" s="30">
        <v>591</v>
      </c>
      <c r="B593" s="39"/>
      <c r="C593" s="3" t="s">
        <v>1336</v>
      </c>
      <c r="D593" s="32" t="s">
        <v>1339</v>
      </c>
      <c r="E593" s="32" t="s">
        <v>1340</v>
      </c>
    </row>
    <row r="594" s="26" customFormat="1" spans="1:5">
      <c r="A594" s="30">
        <v>592</v>
      </c>
      <c r="B594" s="39"/>
      <c r="C594" s="3" t="s">
        <v>1341</v>
      </c>
      <c r="D594" s="46" t="s">
        <v>1342</v>
      </c>
      <c r="E594" s="32" t="s">
        <v>1343</v>
      </c>
    </row>
    <row r="595" s="26" customFormat="1" spans="1:5">
      <c r="A595" s="30">
        <v>593</v>
      </c>
      <c r="B595" s="39"/>
      <c r="C595" s="3" t="s">
        <v>1344</v>
      </c>
      <c r="D595" s="46" t="s">
        <v>1345</v>
      </c>
      <c r="E595" s="32" t="s">
        <v>1346</v>
      </c>
    </row>
    <row r="596" s="26" customFormat="1" spans="1:5">
      <c r="A596" s="30">
        <v>594</v>
      </c>
      <c r="B596" s="44"/>
      <c r="C596" s="3" t="s">
        <v>1344</v>
      </c>
      <c r="D596" s="32" t="s">
        <v>1347</v>
      </c>
      <c r="E596" s="32" t="s">
        <v>1348</v>
      </c>
    </row>
    <row r="597" s="27" customFormat="1" spans="1:5">
      <c r="A597" s="30">
        <v>595</v>
      </c>
      <c r="B597" s="9" t="s">
        <v>1349</v>
      </c>
      <c r="C597" s="3" t="s">
        <v>1350</v>
      </c>
      <c r="D597" s="32" t="s">
        <v>1351</v>
      </c>
      <c r="E597" s="32" t="s">
        <v>1352</v>
      </c>
    </row>
    <row r="598" s="27" customFormat="1" spans="1:5">
      <c r="A598" s="30">
        <v>596</v>
      </c>
      <c r="B598" s="64"/>
      <c r="C598" s="3" t="s">
        <v>1350</v>
      </c>
      <c r="D598" s="50" t="s">
        <v>1353</v>
      </c>
      <c r="E598" s="50" t="s">
        <v>1354</v>
      </c>
    </row>
    <row r="599" s="27" customFormat="1" spans="1:5">
      <c r="A599" s="30">
        <v>597</v>
      </c>
      <c r="B599" s="64"/>
      <c r="C599" s="8" t="s">
        <v>1350</v>
      </c>
      <c r="D599" s="50" t="s">
        <v>1355</v>
      </c>
      <c r="E599" s="50" t="s">
        <v>1356</v>
      </c>
    </row>
    <row r="600" s="27" customFormat="1" spans="1:5">
      <c r="A600" s="30">
        <v>598</v>
      </c>
      <c r="B600" s="64"/>
      <c r="C600" s="3" t="s">
        <v>1350</v>
      </c>
      <c r="D600" s="32" t="s">
        <v>1357</v>
      </c>
      <c r="E600" s="32" t="s">
        <v>1358</v>
      </c>
    </row>
    <row r="601" s="27" customFormat="1" spans="1:5">
      <c r="A601" s="30">
        <v>599</v>
      </c>
      <c r="B601" s="64"/>
      <c r="C601" s="3" t="s">
        <v>1350</v>
      </c>
      <c r="D601" s="32" t="s">
        <v>1359</v>
      </c>
      <c r="E601" s="32" t="s">
        <v>1360</v>
      </c>
    </row>
    <row r="602" s="27" customFormat="1" spans="1:5">
      <c r="A602" s="30">
        <v>600</v>
      </c>
      <c r="B602" s="64"/>
      <c r="C602" s="3" t="s">
        <v>1350</v>
      </c>
      <c r="D602" s="32" t="s">
        <v>1361</v>
      </c>
      <c r="E602" s="32" t="s">
        <v>1362</v>
      </c>
    </row>
    <row r="603" s="27" customFormat="1" spans="1:5">
      <c r="A603" s="30">
        <v>601</v>
      </c>
      <c r="B603" s="64"/>
      <c r="C603" s="3" t="s">
        <v>1350</v>
      </c>
      <c r="D603" s="32" t="s">
        <v>1363</v>
      </c>
      <c r="E603" s="32" t="s">
        <v>1364</v>
      </c>
    </row>
    <row r="604" s="27" customFormat="1" spans="1:5">
      <c r="A604" s="30">
        <v>602</v>
      </c>
      <c r="B604" s="64"/>
      <c r="C604" s="3" t="s">
        <v>1350</v>
      </c>
      <c r="D604" s="32" t="s">
        <v>1365</v>
      </c>
      <c r="E604" s="32" t="s">
        <v>1366</v>
      </c>
    </row>
    <row r="605" s="27" customFormat="1" spans="1:5">
      <c r="A605" s="30">
        <v>603</v>
      </c>
      <c r="B605" s="64"/>
      <c r="C605" s="3" t="s">
        <v>1350</v>
      </c>
      <c r="D605" s="50" t="s">
        <v>1367</v>
      </c>
      <c r="E605" s="50" t="s">
        <v>1368</v>
      </c>
    </row>
    <row r="606" s="27" customFormat="1" spans="1:5">
      <c r="A606" s="30">
        <v>604</v>
      </c>
      <c r="B606" s="64"/>
      <c r="C606" s="3" t="s">
        <v>1350</v>
      </c>
      <c r="D606" s="32" t="s">
        <v>1369</v>
      </c>
      <c r="E606" s="32" t="s">
        <v>1370</v>
      </c>
    </row>
    <row r="607" s="27" customFormat="1" spans="1:5">
      <c r="A607" s="30">
        <v>605</v>
      </c>
      <c r="B607" s="64"/>
      <c r="C607" s="11" t="s">
        <v>1371</v>
      </c>
      <c r="D607" s="46" t="s">
        <v>1372</v>
      </c>
      <c r="E607" s="52" t="s">
        <v>1373</v>
      </c>
    </row>
    <row r="608" s="27" customFormat="1" spans="1:5">
      <c r="A608" s="30">
        <v>606</v>
      </c>
      <c r="B608" s="64"/>
      <c r="C608" s="11" t="s">
        <v>1371</v>
      </c>
      <c r="D608" s="46" t="s">
        <v>1374</v>
      </c>
      <c r="E608" s="52" t="s">
        <v>1375</v>
      </c>
    </row>
    <row r="609" s="27" customFormat="1" spans="1:5">
      <c r="A609" s="30">
        <v>607</v>
      </c>
      <c r="B609" s="64"/>
      <c r="C609" s="11" t="s">
        <v>1371</v>
      </c>
      <c r="D609" s="46" t="s">
        <v>1376</v>
      </c>
      <c r="E609" s="52" t="s">
        <v>1377</v>
      </c>
    </row>
    <row r="610" s="27" customFormat="1" spans="1:5">
      <c r="A610" s="30">
        <v>608</v>
      </c>
      <c r="B610" s="64"/>
      <c r="C610" s="11" t="s">
        <v>1371</v>
      </c>
      <c r="D610" s="52" t="s">
        <v>1378</v>
      </c>
      <c r="E610" s="52" t="s">
        <v>1379</v>
      </c>
    </row>
    <row r="611" s="27" customFormat="1" spans="1:5">
      <c r="A611" s="30">
        <v>609</v>
      </c>
      <c r="B611" s="64"/>
      <c r="C611" s="11" t="s">
        <v>1380</v>
      </c>
      <c r="D611" s="50" t="s">
        <v>1381</v>
      </c>
      <c r="E611" s="52" t="s">
        <v>1382</v>
      </c>
    </row>
    <row r="612" s="27" customFormat="1" spans="1:5">
      <c r="A612" s="30">
        <v>610</v>
      </c>
      <c r="B612" s="64"/>
      <c r="C612" s="11" t="s">
        <v>1383</v>
      </c>
      <c r="D612" s="52" t="s">
        <v>1384</v>
      </c>
      <c r="E612" s="52" t="s">
        <v>1385</v>
      </c>
    </row>
    <row r="613" s="27" customFormat="1" spans="1:5">
      <c r="A613" s="30">
        <v>611</v>
      </c>
      <c r="B613" s="65"/>
      <c r="C613" s="11" t="s">
        <v>1383</v>
      </c>
      <c r="D613" s="52" t="s">
        <v>1386</v>
      </c>
      <c r="E613" s="50" t="s">
        <v>1387</v>
      </c>
    </row>
    <row r="614" s="17" customFormat="1" spans="1:5">
      <c r="A614" s="30">
        <v>612</v>
      </c>
      <c r="B614" s="9" t="s">
        <v>1388</v>
      </c>
      <c r="C614" s="3" t="s">
        <v>1389</v>
      </c>
      <c r="D614" s="32" t="s">
        <v>1390</v>
      </c>
      <c r="E614" s="32" t="s">
        <v>1391</v>
      </c>
    </row>
    <row r="615" s="17" customFormat="1" spans="1:5">
      <c r="A615" s="30">
        <v>613</v>
      </c>
      <c r="B615" s="39"/>
      <c r="C615" s="3" t="s">
        <v>1389</v>
      </c>
      <c r="D615" s="32" t="s">
        <v>1392</v>
      </c>
      <c r="E615" s="32" t="s">
        <v>1393</v>
      </c>
    </row>
    <row r="616" s="17" customFormat="1" spans="1:5">
      <c r="A616" s="30">
        <v>614</v>
      </c>
      <c r="B616" s="39"/>
      <c r="C616" s="3" t="s">
        <v>1389</v>
      </c>
      <c r="D616" s="32" t="s">
        <v>1394</v>
      </c>
      <c r="E616" s="32" t="s">
        <v>1395</v>
      </c>
    </row>
    <row r="617" s="17" customFormat="1" spans="1:5">
      <c r="A617" s="30">
        <v>615</v>
      </c>
      <c r="B617" s="39"/>
      <c r="C617" s="3" t="s">
        <v>1389</v>
      </c>
      <c r="D617" s="32" t="s">
        <v>1396</v>
      </c>
      <c r="E617" s="32" t="s">
        <v>1397</v>
      </c>
    </row>
    <row r="618" s="17" customFormat="1" spans="1:5">
      <c r="A618" s="30">
        <v>616</v>
      </c>
      <c r="B618" s="39"/>
      <c r="C618" s="3" t="s">
        <v>1389</v>
      </c>
      <c r="D618" s="32" t="s">
        <v>1398</v>
      </c>
      <c r="E618" s="32" t="s">
        <v>1399</v>
      </c>
    </row>
    <row r="619" s="17" customFormat="1" spans="1:5">
      <c r="A619" s="30">
        <v>617</v>
      </c>
      <c r="B619" s="39"/>
      <c r="C619" s="3" t="s">
        <v>1389</v>
      </c>
      <c r="D619" s="32" t="s">
        <v>1400</v>
      </c>
      <c r="E619" s="32" t="s">
        <v>1401</v>
      </c>
    </row>
    <row r="620" s="17" customFormat="1" spans="1:5">
      <c r="A620" s="30">
        <v>618</v>
      </c>
      <c r="B620" s="39"/>
      <c r="C620" s="3" t="s">
        <v>1402</v>
      </c>
      <c r="D620" s="32" t="s">
        <v>1403</v>
      </c>
      <c r="E620" s="32" t="s">
        <v>1404</v>
      </c>
    </row>
    <row r="621" s="17" customFormat="1" spans="1:5">
      <c r="A621" s="30">
        <v>619</v>
      </c>
      <c r="B621" s="39"/>
      <c r="C621" s="3" t="s">
        <v>1402</v>
      </c>
      <c r="D621" s="32" t="s">
        <v>1405</v>
      </c>
      <c r="E621" s="32" t="s">
        <v>1406</v>
      </c>
    </row>
    <row r="622" s="17" customFormat="1" spans="1:5">
      <c r="A622" s="30">
        <v>620</v>
      </c>
      <c r="B622" s="39"/>
      <c r="C622" s="3" t="s">
        <v>1402</v>
      </c>
      <c r="D622" s="32" t="s">
        <v>1407</v>
      </c>
      <c r="E622" s="32" t="s">
        <v>1408</v>
      </c>
    </row>
    <row r="623" s="17" customFormat="1" spans="1:5">
      <c r="A623" s="30">
        <v>621</v>
      </c>
      <c r="B623" s="39"/>
      <c r="C623" s="3" t="s">
        <v>1402</v>
      </c>
      <c r="D623" s="32" t="s">
        <v>1409</v>
      </c>
      <c r="E623" s="32" t="s">
        <v>1409</v>
      </c>
    </row>
    <row r="624" s="17" customFormat="1" spans="1:5">
      <c r="A624" s="30">
        <v>622</v>
      </c>
      <c r="B624" s="39"/>
      <c r="C624" s="3" t="s">
        <v>1402</v>
      </c>
      <c r="D624" s="32" t="s">
        <v>1410</v>
      </c>
      <c r="E624" s="32" t="s">
        <v>1411</v>
      </c>
    </row>
    <row r="625" s="17" customFormat="1" spans="1:5">
      <c r="A625" s="30">
        <v>623</v>
      </c>
      <c r="B625" s="39"/>
      <c r="C625" s="3" t="s">
        <v>1402</v>
      </c>
      <c r="D625" s="32" t="s">
        <v>1412</v>
      </c>
      <c r="E625" s="32" t="s">
        <v>1413</v>
      </c>
    </row>
    <row r="626" s="17" customFormat="1" spans="1:5">
      <c r="A626" s="30">
        <v>624</v>
      </c>
      <c r="B626" s="39"/>
      <c r="C626" s="3" t="s">
        <v>1402</v>
      </c>
      <c r="D626" s="32" t="s">
        <v>1414</v>
      </c>
      <c r="E626" s="32" t="s">
        <v>1415</v>
      </c>
    </row>
    <row r="627" s="17" customFormat="1" spans="1:5">
      <c r="A627" s="30">
        <v>625</v>
      </c>
      <c r="B627" s="39"/>
      <c r="C627" s="3" t="s">
        <v>1402</v>
      </c>
      <c r="D627" s="32" t="s">
        <v>1416</v>
      </c>
      <c r="E627" s="32" t="s">
        <v>1417</v>
      </c>
    </row>
    <row r="628" s="17" customFormat="1" spans="1:5">
      <c r="A628" s="30">
        <v>626</v>
      </c>
      <c r="B628" s="39"/>
      <c r="C628" s="3" t="s">
        <v>1418</v>
      </c>
      <c r="D628" s="32" t="s">
        <v>1419</v>
      </c>
      <c r="E628" s="32" t="s">
        <v>1420</v>
      </c>
    </row>
    <row r="629" s="17" customFormat="1" spans="1:5">
      <c r="A629" s="30">
        <v>627</v>
      </c>
      <c r="B629" s="39"/>
      <c r="C629" s="3" t="s">
        <v>1418</v>
      </c>
      <c r="D629" s="32" t="s">
        <v>1421</v>
      </c>
      <c r="E629" s="32" t="s">
        <v>1422</v>
      </c>
    </row>
    <row r="630" s="17" customFormat="1" spans="1:5">
      <c r="A630" s="30">
        <v>628</v>
      </c>
      <c r="B630" s="39"/>
      <c r="C630" s="3" t="s">
        <v>1418</v>
      </c>
      <c r="D630" s="32" t="s">
        <v>1423</v>
      </c>
      <c r="E630" s="32" t="s">
        <v>1424</v>
      </c>
    </row>
    <row r="631" s="17" customFormat="1" spans="1:5">
      <c r="A631" s="30">
        <v>629</v>
      </c>
      <c r="B631" s="39"/>
      <c r="C631" s="3" t="s">
        <v>1418</v>
      </c>
      <c r="D631" s="32" t="s">
        <v>1425</v>
      </c>
      <c r="E631" s="32" t="s">
        <v>1426</v>
      </c>
    </row>
    <row r="632" s="17" customFormat="1" spans="1:5">
      <c r="A632" s="30">
        <v>630</v>
      </c>
      <c r="B632" s="39"/>
      <c r="C632" s="3" t="s">
        <v>1427</v>
      </c>
      <c r="D632" s="32" t="s">
        <v>1428</v>
      </c>
      <c r="E632" s="32" t="s">
        <v>1429</v>
      </c>
    </row>
    <row r="633" s="17" customFormat="1" spans="1:5">
      <c r="A633" s="30">
        <v>631</v>
      </c>
      <c r="B633" s="39"/>
      <c r="C633" s="3" t="s">
        <v>1427</v>
      </c>
      <c r="D633" s="32" t="s">
        <v>1430</v>
      </c>
      <c r="E633" s="32" t="s">
        <v>1431</v>
      </c>
    </row>
    <row r="634" s="17" customFormat="1" spans="1:5">
      <c r="A634" s="30">
        <v>632</v>
      </c>
      <c r="B634" s="39"/>
      <c r="C634" s="3" t="s">
        <v>1427</v>
      </c>
      <c r="D634" s="32" t="s">
        <v>1432</v>
      </c>
      <c r="E634" s="32" t="s">
        <v>1433</v>
      </c>
    </row>
    <row r="635" s="17" customFormat="1" spans="1:5">
      <c r="A635" s="30">
        <v>633</v>
      </c>
      <c r="B635" s="39"/>
      <c r="C635" s="3" t="s">
        <v>1427</v>
      </c>
      <c r="D635" s="32" t="s">
        <v>1434</v>
      </c>
      <c r="E635" s="32" t="s">
        <v>1435</v>
      </c>
    </row>
    <row r="636" s="17" customFormat="1" spans="1:5">
      <c r="A636" s="30">
        <v>634</v>
      </c>
      <c r="B636" s="39"/>
      <c r="C636" s="3" t="s">
        <v>1436</v>
      </c>
      <c r="D636" s="32" t="s">
        <v>1437</v>
      </c>
      <c r="E636" s="32" t="s">
        <v>1438</v>
      </c>
    </row>
    <row r="637" s="17" customFormat="1" spans="1:5">
      <c r="A637" s="30">
        <v>635</v>
      </c>
      <c r="B637" s="44"/>
      <c r="C637" s="3" t="s">
        <v>1436</v>
      </c>
      <c r="D637" s="32" t="s">
        <v>1439</v>
      </c>
      <c r="E637" s="32" t="s">
        <v>1440</v>
      </c>
    </row>
    <row r="638" s="17" customFormat="1" spans="1:5">
      <c r="A638" s="30">
        <v>636</v>
      </c>
      <c r="B638" s="9" t="s">
        <v>1441</v>
      </c>
      <c r="C638" s="3" t="s">
        <v>1442</v>
      </c>
      <c r="D638" s="32" t="s">
        <v>1443</v>
      </c>
      <c r="E638" s="32" t="s">
        <v>1444</v>
      </c>
    </row>
    <row r="639" s="17" customFormat="1" spans="1:5">
      <c r="A639" s="30">
        <v>637</v>
      </c>
      <c r="B639" s="39"/>
      <c r="C639" s="3" t="s">
        <v>1442</v>
      </c>
      <c r="D639" s="32" t="s">
        <v>1445</v>
      </c>
      <c r="E639" s="32" t="s">
        <v>1446</v>
      </c>
    </row>
    <row r="640" s="17" customFormat="1" spans="1:5">
      <c r="A640" s="30">
        <v>638</v>
      </c>
      <c r="B640" s="39"/>
      <c r="C640" s="3" t="s">
        <v>1442</v>
      </c>
      <c r="D640" s="32" t="s">
        <v>1447</v>
      </c>
      <c r="E640" s="32" t="s">
        <v>1448</v>
      </c>
    </row>
    <row r="641" s="17" customFormat="1" spans="1:5">
      <c r="A641" s="30">
        <v>639</v>
      </c>
      <c r="B641" s="39"/>
      <c r="C641" s="3" t="s">
        <v>1449</v>
      </c>
      <c r="D641" s="32" t="s">
        <v>1450</v>
      </c>
      <c r="E641" s="32" t="s">
        <v>1451</v>
      </c>
    </row>
    <row r="642" s="17" customFormat="1" spans="1:5">
      <c r="A642" s="30">
        <v>640</v>
      </c>
      <c r="B642" s="39"/>
      <c r="C642" s="3" t="s">
        <v>1449</v>
      </c>
      <c r="D642" s="32" t="s">
        <v>1452</v>
      </c>
      <c r="E642" s="32" t="s">
        <v>1453</v>
      </c>
    </row>
    <row r="643" s="17" customFormat="1" spans="1:5">
      <c r="A643" s="30">
        <v>641</v>
      </c>
      <c r="B643" s="39"/>
      <c r="C643" s="3" t="s">
        <v>1449</v>
      </c>
      <c r="D643" s="32" t="s">
        <v>1454</v>
      </c>
      <c r="E643" s="32" t="s">
        <v>1455</v>
      </c>
    </row>
    <row r="644" s="17" customFormat="1" spans="1:5">
      <c r="A644" s="30">
        <v>642</v>
      </c>
      <c r="B644" s="39"/>
      <c r="C644" s="3" t="s">
        <v>1449</v>
      </c>
      <c r="D644" s="32" t="s">
        <v>1456</v>
      </c>
      <c r="E644" s="32" t="s">
        <v>1457</v>
      </c>
    </row>
    <row r="645" s="17" customFormat="1" spans="1:5">
      <c r="A645" s="30">
        <v>643</v>
      </c>
      <c r="B645" s="39"/>
      <c r="C645" s="3" t="s">
        <v>1458</v>
      </c>
      <c r="D645" s="32" t="s">
        <v>1459</v>
      </c>
      <c r="E645" s="32" t="s">
        <v>1460</v>
      </c>
    </row>
    <row r="646" s="17" customFormat="1" spans="1:5">
      <c r="A646" s="30">
        <v>644</v>
      </c>
      <c r="B646" s="39"/>
      <c r="C646" s="3" t="s">
        <v>1458</v>
      </c>
      <c r="D646" s="32" t="s">
        <v>1461</v>
      </c>
      <c r="E646" s="32" t="s">
        <v>1462</v>
      </c>
    </row>
    <row r="647" s="17" customFormat="1" spans="1:5">
      <c r="A647" s="30">
        <v>645</v>
      </c>
      <c r="B647" s="39"/>
      <c r="C647" s="3" t="s">
        <v>1458</v>
      </c>
      <c r="D647" s="32" t="s">
        <v>1463</v>
      </c>
      <c r="E647" s="32" t="s">
        <v>1464</v>
      </c>
    </row>
    <row r="648" s="17" customFormat="1" spans="1:5">
      <c r="A648" s="30">
        <v>646</v>
      </c>
      <c r="B648" s="39"/>
      <c r="C648" s="3" t="s">
        <v>1458</v>
      </c>
      <c r="D648" s="32" t="s">
        <v>1465</v>
      </c>
      <c r="E648" s="32" t="s">
        <v>1466</v>
      </c>
    </row>
    <row r="649" s="17" customFormat="1" spans="1:5">
      <c r="A649" s="30">
        <v>647</v>
      </c>
      <c r="B649" s="39"/>
      <c r="C649" s="3" t="s">
        <v>1458</v>
      </c>
      <c r="D649" s="32" t="s">
        <v>1467</v>
      </c>
      <c r="E649" s="32" t="s">
        <v>1468</v>
      </c>
    </row>
    <row r="650" s="17" customFormat="1" spans="1:5">
      <c r="A650" s="30">
        <v>648</v>
      </c>
      <c r="B650" s="39"/>
      <c r="C650" s="3" t="s">
        <v>1469</v>
      </c>
      <c r="D650" s="32" t="s">
        <v>1470</v>
      </c>
      <c r="E650" s="32" t="s">
        <v>1471</v>
      </c>
    </row>
    <row r="651" s="17" customFormat="1" spans="1:5">
      <c r="A651" s="30">
        <v>649</v>
      </c>
      <c r="B651" s="39"/>
      <c r="C651" s="3" t="s">
        <v>1469</v>
      </c>
      <c r="D651" s="32" t="s">
        <v>1472</v>
      </c>
      <c r="E651" s="32" t="s">
        <v>1473</v>
      </c>
    </row>
    <row r="652" s="17" customFormat="1" spans="1:5">
      <c r="A652" s="30">
        <v>650</v>
      </c>
      <c r="B652" s="39"/>
      <c r="C652" s="3" t="s">
        <v>1469</v>
      </c>
      <c r="D652" s="32" t="s">
        <v>1474</v>
      </c>
      <c r="E652" s="32" t="s">
        <v>1475</v>
      </c>
    </row>
    <row r="653" s="17" customFormat="1" spans="1:5">
      <c r="A653" s="30">
        <v>651</v>
      </c>
      <c r="B653" s="39"/>
      <c r="C653" s="3" t="s">
        <v>1469</v>
      </c>
      <c r="D653" s="32" t="s">
        <v>1476</v>
      </c>
      <c r="E653" s="32" t="s">
        <v>1477</v>
      </c>
    </row>
    <row r="654" s="17" customFormat="1" spans="1:5">
      <c r="A654" s="30">
        <v>652</v>
      </c>
      <c r="B654" s="39"/>
      <c r="C654" s="3" t="s">
        <v>1469</v>
      </c>
      <c r="D654" s="32" t="s">
        <v>1478</v>
      </c>
      <c r="E654" s="32" t="s">
        <v>1479</v>
      </c>
    </row>
    <row r="655" s="17" customFormat="1" spans="1:5">
      <c r="A655" s="30">
        <v>653</v>
      </c>
      <c r="B655" s="44"/>
      <c r="C655" s="3" t="s">
        <v>1469</v>
      </c>
      <c r="D655" s="32" t="s">
        <v>1480</v>
      </c>
      <c r="E655" s="32" t="s">
        <v>1481</v>
      </c>
    </row>
  </sheetData>
  <autoFilter ref="A2:IS655">
    <extLst/>
  </autoFilter>
  <mergeCells count="22">
    <mergeCell ref="A1:E1"/>
    <mergeCell ref="B3:B80"/>
    <mergeCell ref="B81:B142"/>
    <mergeCell ref="B143:B168"/>
    <mergeCell ref="B169:B193"/>
    <mergeCell ref="B194:B237"/>
    <mergeCell ref="B238:B274"/>
    <mergeCell ref="B275:B290"/>
    <mergeCell ref="B291:B319"/>
    <mergeCell ref="B320:B338"/>
    <mergeCell ref="B339:B359"/>
    <mergeCell ref="B360:B421"/>
    <mergeCell ref="B422:B444"/>
    <mergeCell ref="B445:B486"/>
    <mergeCell ref="B487:B498"/>
    <mergeCell ref="B499:B549"/>
    <mergeCell ref="B550:B559"/>
    <mergeCell ref="B560:B584"/>
    <mergeCell ref="B585:B596"/>
    <mergeCell ref="B597:B613"/>
    <mergeCell ref="B614:B637"/>
    <mergeCell ref="B638:B655"/>
  </mergeCells>
  <dataValidations count="1">
    <dataValidation allowBlank="1" showInputMessage="1" showErrorMessage="1" promptTitle="行政相对人名称" prompt="1）必填项&#10;2）涉及没有名称的个体工商户时填“个体工商户”&#10;3）限制长度：小于等于200个汉字、数字或字母（包括标点符号）" sqref="D167"/>
  </dataValidations>
  <pageMargins left="0.7" right="0.7" top="0.75" bottom="0.75" header="0.3" footer="0.3"/>
  <pageSetup paperSize="9" scale="9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53"/>
  <sheetViews>
    <sheetView workbookViewId="0">
      <selection activeCell="E9" sqref="E9"/>
    </sheetView>
  </sheetViews>
  <sheetFormatPr defaultColWidth="9" defaultRowHeight="14.25"/>
  <cols>
    <col min="1" max="1" width="16.1666666666667" style="1" customWidth="1"/>
  </cols>
  <sheetData>
    <row r="1" spans="1:1">
      <c r="A1" s="2" t="s">
        <v>3</v>
      </c>
    </row>
    <row r="2" spans="1:1">
      <c r="A2" s="3" t="s">
        <v>7</v>
      </c>
    </row>
    <row r="3" spans="1:1">
      <c r="A3" s="4" t="s">
        <v>12</v>
      </c>
    </row>
    <row r="4" spans="1:1">
      <c r="A4" s="3" t="s">
        <v>23</v>
      </c>
    </row>
    <row r="5" spans="1:1">
      <c r="A5" s="3" t="s">
        <v>32</v>
      </c>
    </row>
    <row r="6" spans="1:1">
      <c r="A6" s="3" t="s">
        <v>49</v>
      </c>
    </row>
    <row r="7" spans="1:1">
      <c r="A7" s="3" t="s">
        <v>84</v>
      </c>
    </row>
    <row r="8" spans="1:1">
      <c r="A8" s="3" t="s">
        <v>101</v>
      </c>
    </row>
    <row r="9" spans="1:1">
      <c r="A9" s="3" t="s">
        <v>122</v>
      </c>
    </row>
    <row r="10" spans="1:1">
      <c r="A10" s="3" t="s">
        <v>133</v>
      </c>
    </row>
    <row r="11" spans="1:1">
      <c r="A11" s="3" t="s">
        <v>154</v>
      </c>
    </row>
    <row r="12" spans="1:1">
      <c r="A12" s="3" t="s">
        <v>169</v>
      </c>
    </row>
    <row r="13" spans="1:1">
      <c r="A13" s="3" t="s">
        <v>175</v>
      </c>
    </row>
    <row r="14" spans="1:1">
      <c r="A14" s="3" t="s">
        <v>190</v>
      </c>
    </row>
    <row r="15" spans="1:1">
      <c r="A15" s="3" t="s">
        <v>195</v>
      </c>
    </row>
    <row r="16" spans="1:1">
      <c r="A16" s="3" t="s">
        <v>198</v>
      </c>
    </row>
    <row r="17" spans="1:1">
      <c r="A17" s="3" t="s">
        <v>211</v>
      </c>
    </row>
    <row r="18" spans="1:1">
      <c r="A18" s="5" t="s">
        <v>238</v>
      </c>
    </row>
    <row r="19" spans="1:1">
      <c r="A19" s="3" t="s">
        <v>273</v>
      </c>
    </row>
    <row r="20" spans="1:1">
      <c r="A20" s="3" t="s">
        <v>288</v>
      </c>
    </row>
    <row r="21" spans="1:1">
      <c r="A21" s="3" t="s">
        <v>295</v>
      </c>
    </row>
    <row r="22" spans="1:1">
      <c r="A22" s="3" t="s">
        <v>304</v>
      </c>
    </row>
    <row r="23" spans="1:1">
      <c r="A23" s="3" t="s">
        <v>310</v>
      </c>
    </row>
    <row r="24" spans="1:1">
      <c r="A24" s="3" t="s">
        <v>329</v>
      </c>
    </row>
    <row r="25" spans="1:1">
      <c r="A25" s="3" t="s">
        <v>348</v>
      </c>
    </row>
    <row r="26" spans="1:1">
      <c r="A26" s="3" t="s">
        <v>363</v>
      </c>
    </row>
    <row r="27" spans="1:1">
      <c r="A27" s="3" t="s">
        <v>367</v>
      </c>
    </row>
    <row r="28" spans="1:1">
      <c r="A28" s="3" t="s">
        <v>382</v>
      </c>
    </row>
    <row r="29" spans="1:1">
      <c r="A29" s="3" t="s">
        <v>393</v>
      </c>
    </row>
    <row r="30" spans="1:1">
      <c r="A30" s="3" t="s">
        <v>398</v>
      </c>
    </row>
    <row r="31" spans="1:1">
      <c r="A31" s="3" t="s">
        <v>403</v>
      </c>
    </row>
    <row r="32" spans="1:1">
      <c r="A32" s="3" t="s">
        <v>416</v>
      </c>
    </row>
    <row r="33" spans="1:1">
      <c r="A33" s="3" t="s">
        <v>421</v>
      </c>
    </row>
    <row r="34" spans="1:1">
      <c r="A34" s="3" t="s">
        <v>425</v>
      </c>
    </row>
    <row r="35" spans="1:1">
      <c r="A35" s="3" t="s">
        <v>440</v>
      </c>
    </row>
    <row r="36" spans="1:1">
      <c r="A36" s="3" t="s">
        <v>469</v>
      </c>
    </row>
    <row r="37" spans="1:1">
      <c r="A37" s="3" t="s">
        <v>496</v>
      </c>
    </row>
    <row r="38" spans="1:1">
      <c r="A38" s="3" t="s">
        <v>513</v>
      </c>
    </row>
    <row r="39" spans="1:1">
      <c r="A39" s="3" t="s">
        <v>519</v>
      </c>
    </row>
    <row r="40" spans="1:1">
      <c r="A40" s="3" t="s">
        <v>524</v>
      </c>
    </row>
    <row r="41" spans="1:1">
      <c r="A41" s="3" t="s">
        <v>529</v>
      </c>
    </row>
    <row r="42" spans="1:1">
      <c r="A42" s="3" t="s">
        <v>532</v>
      </c>
    </row>
    <row r="43" spans="1:1">
      <c r="A43" s="3" t="s">
        <v>545</v>
      </c>
    </row>
    <row r="44" spans="1:1">
      <c r="A44" s="3" t="s">
        <v>550</v>
      </c>
    </row>
    <row r="45" spans="1:1">
      <c r="A45" s="3" t="s">
        <v>559</v>
      </c>
    </row>
    <row r="46" spans="1:1">
      <c r="A46" s="3" t="s">
        <v>566</v>
      </c>
    </row>
    <row r="47" spans="1:1">
      <c r="A47" s="3" t="s">
        <v>573</v>
      </c>
    </row>
    <row r="48" spans="1:1">
      <c r="A48" s="3" t="s">
        <v>582</v>
      </c>
    </row>
    <row r="49" spans="1:1">
      <c r="A49" s="3" t="s">
        <v>604</v>
      </c>
    </row>
    <row r="50" spans="1:1">
      <c r="A50" s="3" t="s">
        <v>619</v>
      </c>
    </row>
    <row r="51" spans="1:1">
      <c r="A51" s="3" t="s">
        <v>624</v>
      </c>
    </row>
    <row r="52" spans="1:1">
      <c r="A52" s="3" t="s">
        <v>629</v>
      </c>
    </row>
    <row r="53" spans="1:1">
      <c r="A53" s="3" t="s">
        <v>634</v>
      </c>
    </row>
    <row r="54" spans="1:1">
      <c r="A54" s="3" t="s">
        <v>639</v>
      </c>
    </row>
    <row r="55" spans="1:1">
      <c r="A55" s="3" t="s">
        <v>643</v>
      </c>
    </row>
    <row r="56" spans="1:1">
      <c r="A56" s="3" t="s">
        <v>654</v>
      </c>
    </row>
    <row r="57" spans="1:1">
      <c r="A57" s="3" t="s">
        <v>663</v>
      </c>
    </row>
    <row r="58" spans="1:1">
      <c r="A58" s="3" t="s">
        <v>672</v>
      </c>
    </row>
    <row r="59" spans="1:1">
      <c r="A59" s="6" t="s">
        <v>677</v>
      </c>
    </row>
    <row r="60" spans="1:1">
      <c r="A60" s="6" t="s">
        <v>682</v>
      </c>
    </row>
    <row r="61" spans="1:1">
      <c r="A61" s="6" t="s">
        <v>687</v>
      </c>
    </row>
    <row r="62" spans="1:1">
      <c r="A62" s="6" t="s">
        <v>694</v>
      </c>
    </row>
    <row r="63" spans="1:1">
      <c r="A63" s="3" t="s">
        <v>710</v>
      </c>
    </row>
    <row r="64" spans="1:1">
      <c r="A64" s="3" t="s">
        <v>723</v>
      </c>
    </row>
    <row r="65" spans="1:1">
      <c r="A65" s="3" t="s">
        <v>726</v>
      </c>
    </row>
    <row r="66" spans="1:1">
      <c r="A66" s="3" t="s">
        <v>733</v>
      </c>
    </row>
    <row r="67" spans="1:1">
      <c r="A67" s="3" t="s">
        <v>742</v>
      </c>
    </row>
    <row r="68" spans="1:1">
      <c r="A68" s="3" t="s">
        <v>747</v>
      </c>
    </row>
    <row r="69" spans="1:1">
      <c r="A69" s="3" t="s">
        <v>750</v>
      </c>
    </row>
    <row r="70" spans="1:1">
      <c r="A70" s="3" t="s">
        <v>756</v>
      </c>
    </row>
    <row r="71" spans="1:1">
      <c r="A71" s="3" t="s">
        <v>767</v>
      </c>
    </row>
    <row r="72" spans="1:1">
      <c r="A72" s="3" t="s">
        <v>782</v>
      </c>
    </row>
    <row r="73" spans="1:1">
      <c r="A73" s="3" t="s">
        <v>795</v>
      </c>
    </row>
    <row r="74" spans="1:1">
      <c r="A74" s="3" t="s">
        <v>798</v>
      </c>
    </row>
    <row r="75" spans="1:1">
      <c r="A75" s="3" t="s">
        <v>801</v>
      </c>
    </row>
    <row r="76" spans="1:1">
      <c r="A76" s="7" t="s">
        <v>805</v>
      </c>
    </row>
    <row r="77" spans="1:1">
      <c r="A77" s="3" t="s">
        <v>931</v>
      </c>
    </row>
    <row r="78" spans="1:1">
      <c r="A78" s="3" t="s">
        <v>934</v>
      </c>
    </row>
    <row r="79" spans="1:1">
      <c r="A79" s="3" t="s">
        <v>937</v>
      </c>
    </row>
    <row r="80" spans="1:1">
      <c r="A80" s="3" t="s">
        <v>940</v>
      </c>
    </row>
    <row r="81" spans="1:1">
      <c r="A81" s="3" t="s">
        <v>943</v>
      </c>
    </row>
    <row r="82" spans="1:1">
      <c r="A82" s="3" t="s">
        <v>946</v>
      </c>
    </row>
    <row r="83" spans="1:1">
      <c r="A83" s="3" t="s">
        <v>949</v>
      </c>
    </row>
    <row r="84" spans="1:1">
      <c r="A84" s="3" t="s">
        <v>952</v>
      </c>
    </row>
    <row r="85" spans="1:1">
      <c r="A85" s="3" t="s">
        <v>955</v>
      </c>
    </row>
    <row r="86" spans="1:1">
      <c r="A86" s="3" t="s">
        <v>960</v>
      </c>
    </row>
    <row r="87" spans="1:1">
      <c r="A87" s="3" t="s">
        <v>963</v>
      </c>
    </row>
    <row r="88" spans="1:1">
      <c r="A88" s="3" t="s">
        <v>966</v>
      </c>
    </row>
    <row r="89" spans="1:1">
      <c r="A89" s="3" t="s">
        <v>969</v>
      </c>
    </row>
    <row r="90" spans="1:1">
      <c r="A90" s="3" t="s">
        <v>972</v>
      </c>
    </row>
    <row r="91" spans="1:1">
      <c r="A91" s="3" t="s">
        <v>975</v>
      </c>
    </row>
    <row r="92" spans="1:1">
      <c r="A92" s="3" t="s">
        <v>978</v>
      </c>
    </row>
    <row r="93" spans="1:1">
      <c r="A93" s="3" t="s">
        <v>981</v>
      </c>
    </row>
    <row r="94" spans="1:1">
      <c r="A94" s="3" t="s">
        <v>984</v>
      </c>
    </row>
    <row r="95" spans="1:1">
      <c r="A95" s="3" t="s">
        <v>987</v>
      </c>
    </row>
    <row r="96" spans="1:1">
      <c r="A96" s="3" t="s">
        <v>990</v>
      </c>
    </row>
    <row r="97" spans="1:1">
      <c r="A97" s="3" t="s">
        <v>993</v>
      </c>
    </row>
    <row r="98" spans="1:1">
      <c r="A98" s="3" t="s">
        <v>996</v>
      </c>
    </row>
    <row r="99" spans="1:1">
      <c r="A99" s="3" t="s">
        <v>1000</v>
      </c>
    </row>
    <row r="100" spans="1:1">
      <c r="A100" s="3" t="s">
        <v>1013</v>
      </c>
    </row>
    <row r="101" spans="1:1">
      <c r="A101" s="3" t="s">
        <v>1018</v>
      </c>
    </row>
    <row r="102" spans="1:1">
      <c r="A102" s="3" t="s">
        <v>1037</v>
      </c>
    </row>
    <row r="103" spans="1:1">
      <c r="A103" s="3" t="s">
        <v>1056</v>
      </c>
    </row>
    <row r="104" spans="1:1">
      <c r="A104" s="3" t="s">
        <v>1069</v>
      </c>
    </row>
    <row r="105" spans="1:1">
      <c r="A105" s="3" t="s">
        <v>1084</v>
      </c>
    </row>
    <row r="106" spans="1:1">
      <c r="A106" s="3" t="s">
        <v>1094</v>
      </c>
    </row>
    <row r="107" spans="1:1">
      <c r="A107" s="3" t="s">
        <v>1097</v>
      </c>
    </row>
    <row r="108" spans="1:1">
      <c r="A108" s="3" t="s">
        <v>1106</v>
      </c>
    </row>
    <row r="109" spans="1:1">
      <c r="A109" s="3" t="s">
        <v>1113</v>
      </c>
    </row>
    <row r="110" spans="1:1">
      <c r="A110" s="3" t="s">
        <v>1121</v>
      </c>
    </row>
    <row r="111" spans="1:1">
      <c r="A111" s="3" t="s">
        <v>1128</v>
      </c>
    </row>
    <row r="112" spans="1:1">
      <c r="A112" s="3" t="s">
        <v>1482</v>
      </c>
    </row>
    <row r="113" spans="1:1">
      <c r="A113" s="3" t="s">
        <v>1142</v>
      </c>
    </row>
    <row r="114" spans="1:1">
      <c r="A114" s="3" t="s">
        <v>1155</v>
      </c>
    </row>
    <row r="115" spans="1:1">
      <c r="A115" s="3" t="s">
        <v>1160</v>
      </c>
    </row>
    <row r="116" spans="1:1">
      <c r="A116" s="3" t="s">
        <v>1165</v>
      </c>
    </row>
    <row r="117" spans="1:1">
      <c r="A117" s="3" t="s">
        <v>1207</v>
      </c>
    </row>
    <row r="118" spans="1:1">
      <c r="A118" s="3" t="s">
        <v>1212</v>
      </c>
    </row>
    <row r="119" spans="1:1">
      <c r="A119" s="3" t="s">
        <v>1215</v>
      </c>
    </row>
    <row r="120" spans="1:1">
      <c r="A120" s="3" t="s">
        <v>1226</v>
      </c>
    </row>
    <row r="121" spans="1:1">
      <c r="A121" s="8" t="s">
        <v>1234</v>
      </c>
    </row>
    <row r="122" spans="1:1">
      <c r="A122" s="8" t="s">
        <v>1237</v>
      </c>
    </row>
    <row r="123" spans="1:1">
      <c r="A123" s="8" t="s">
        <v>1240</v>
      </c>
    </row>
    <row r="124" spans="1:1">
      <c r="A124" s="8" t="s">
        <v>1253</v>
      </c>
    </row>
    <row r="125" spans="1:1">
      <c r="A125" s="8" t="s">
        <v>1256</v>
      </c>
    </row>
    <row r="126" spans="1:1">
      <c r="A126" s="9" t="s">
        <v>1260</v>
      </c>
    </row>
    <row r="127" spans="1:1">
      <c r="A127" s="9" t="s">
        <v>1265</v>
      </c>
    </row>
    <row r="128" spans="1:1">
      <c r="A128" s="9" t="s">
        <v>1274</v>
      </c>
    </row>
    <row r="129" spans="1:1">
      <c r="A129" s="9" t="s">
        <v>1281</v>
      </c>
    </row>
    <row r="130" spans="1:1">
      <c r="A130" s="9" t="s">
        <v>1290</v>
      </c>
    </row>
    <row r="131" spans="1:1">
      <c r="A131" s="9" t="s">
        <v>1297</v>
      </c>
    </row>
    <row r="132" spans="1:1">
      <c r="A132" s="9" t="s">
        <v>1302</v>
      </c>
    </row>
    <row r="133" spans="1:1">
      <c r="A133" s="9" t="s">
        <v>1311</v>
      </c>
    </row>
    <row r="134" spans="1:1">
      <c r="A134" s="3" t="s">
        <v>1319</v>
      </c>
    </row>
    <row r="135" spans="1:1">
      <c r="A135" s="3" t="s">
        <v>1324</v>
      </c>
    </row>
    <row r="136" spans="1:1">
      <c r="A136" s="10" t="s">
        <v>1329</v>
      </c>
    </row>
    <row r="137" spans="1:1">
      <c r="A137" s="3" t="s">
        <v>1336</v>
      </c>
    </row>
    <row r="138" spans="1:1">
      <c r="A138" s="3" t="s">
        <v>1341</v>
      </c>
    </row>
    <row r="139" spans="1:1">
      <c r="A139" s="3" t="s">
        <v>1344</v>
      </c>
    </row>
    <row r="140" spans="1:1">
      <c r="A140" s="3" t="s">
        <v>1350</v>
      </c>
    </row>
    <row r="141" spans="1:1">
      <c r="A141" s="11" t="s">
        <v>1371</v>
      </c>
    </row>
    <row r="142" spans="1:1">
      <c r="A142" s="11" t="s">
        <v>1380</v>
      </c>
    </row>
    <row r="143" spans="1:1">
      <c r="A143" s="11" t="s">
        <v>1383</v>
      </c>
    </row>
    <row r="144" spans="1:1">
      <c r="A144" s="3" t="s">
        <v>1389</v>
      </c>
    </row>
    <row r="145" spans="1:1">
      <c r="A145" s="3" t="s">
        <v>1402</v>
      </c>
    </row>
    <row r="146" spans="1:1">
      <c r="A146" s="3" t="s">
        <v>1418</v>
      </c>
    </row>
    <row r="147" spans="1:1">
      <c r="A147" s="3" t="s">
        <v>1427</v>
      </c>
    </row>
    <row r="148" spans="1:1">
      <c r="A148" s="3" t="s">
        <v>1436</v>
      </c>
    </row>
    <row r="149" spans="1:1">
      <c r="A149" s="3" t="s">
        <v>1442</v>
      </c>
    </row>
    <row r="150" spans="1:1">
      <c r="A150" s="3" t="s">
        <v>1449</v>
      </c>
    </row>
    <row r="151" spans="1:1">
      <c r="A151" s="3" t="s">
        <v>1458</v>
      </c>
    </row>
    <row r="152" spans="1:1">
      <c r="A152" s="3" t="s">
        <v>1469</v>
      </c>
    </row>
    <row r="153" ht="13.5" spans="1:1">
      <c r="A153"/>
    </row>
    <row r="154" ht="13.5" spans="1:1">
      <c r="A154"/>
    </row>
    <row r="155" ht="13.5" spans="1:1">
      <c r="A155"/>
    </row>
    <row r="156" ht="13.5" spans="1:1">
      <c r="A156"/>
    </row>
    <row r="157" ht="13.5" spans="1:1">
      <c r="A157"/>
    </row>
    <row r="158" ht="13.5" spans="1:1">
      <c r="A158"/>
    </row>
    <row r="159" ht="13.5" spans="1:1">
      <c r="A159"/>
    </row>
    <row r="160" ht="13.5" spans="1:1">
      <c r="A160"/>
    </row>
    <row r="161" ht="13.5" spans="1:1">
      <c r="A161"/>
    </row>
    <row r="162" ht="13.5" spans="1:1">
      <c r="A162"/>
    </row>
    <row r="163" ht="13.5" spans="1:1">
      <c r="A163"/>
    </row>
    <row r="164" ht="13.5" spans="1:1">
      <c r="A164"/>
    </row>
    <row r="165" ht="13.5" spans="1:1">
      <c r="A165"/>
    </row>
    <row r="166" ht="13.5" spans="1:1">
      <c r="A166"/>
    </row>
    <row r="167" ht="13.5" spans="1:1">
      <c r="A167"/>
    </row>
    <row r="168" ht="13.5" spans="1:1">
      <c r="A168"/>
    </row>
    <row r="169" ht="13.5" spans="1:1">
      <c r="A169"/>
    </row>
    <row r="170" ht="13.5" spans="1:1">
      <c r="A170"/>
    </row>
    <row r="171" ht="13.5" spans="1:1">
      <c r="A171"/>
    </row>
    <row r="172" ht="13.5" spans="1:1">
      <c r="A172"/>
    </row>
    <row r="173" ht="13.5" spans="1:1">
      <c r="A173"/>
    </row>
    <row r="174" ht="13.5" spans="1:1">
      <c r="A174"/>
    </row>
    <row r="175" ht="13.5" spans="1:1">
      <c r="A175"/>
    </row>
    <row r="176" ht="13.5" spans="1:1">
      <c r="A176"/>
    </row>
    <row r="177" ht="13.5" spans="1:1">
      <c r="A177"/>
    </row>
    <row r="178" ht="13.5" spans="1:1">
      <c r="A178"/>
    </row>
    <row r="179" ht="13.5" spans="1:1">
      <c r="A179"/>
    </row>
    <row r="180" ht="13.5" spans="1:1">
      <c r="A180"/>
    </row>
    <row r="181" ht="13.5" spans="1:1">
      <c r="A181"/>
    </row>
    <row r="182" ht="13.5" spans="1:1">
      <c r="A182"/>
    </row>
    <row r="183" ht="13.5" spans="1:1">
      <c r="A183"/>
    </row>
    <row r="184" ht="13.5" spans="1:1">
      <c r="A184"/>
    </row>
    <row r="185" ht="13.5" spans="1:1">
      <c r="A185"/>
    </row>
    <row r="186" ht="13.5" spans="1:1">
      <c r="A186"/>
    </row>
    <row r="187" ht="13.5" spans="1:1">
      <c r="A187"/>
    </row>
    <row r="188" ht="13.5" spans="1:1">
      <c r="A188"/>
    </row>
    <row r="189" ht="13.5" spans="1:1">
      <c r="A189"/>
    </row>
    <row r="190" ht="13.5" spans="1:1">
      <c r="A190"/>
    </row>
    <row r="191" ht="13.5" spans="1:1">
      <c r="A191"/>
    </row>
    <row r="192" ht="13.5" spans="1:1">
      <c r="A192"/>
    </row>
    <row r="193" ht="13.5" spans="1:1">
      <c r="A193"/>
    </row>
    <row r="194" ht="13.5" spans="1:1">
      <c r="A194"/>
    </row>
    <row r="195" ht="13.5" spans="1:1">
      <c r="A195"/>
    </row>
    <row r="196" ht="13.5" spans="1:1">
      <c r="A196"/>
    </row>
    <row r="197" ht="13.5" spans="1:1">
      <c r="A197"/>
    </row>
    <row r="198" ht="13.5" spans="1:1">
      <c r="A198"/>
    </row>
    <row r="199" ht="13.5" spans="1:1">
      <c r="A199"/>
    </row>
    <row r="200" ht="13.5" spans="1:1">
      <c r="A200"/>
    </row>
    <row r="201" ht="13.5" spans="1:1">
      <c r="A201"/>
    </row>
    <row r="202" ht="13.5" spans="1:1">
      <c r="A202"/>
    </row>
    <row r="203" ht="13.5" spans="1:1">
      <c r="A203"/>
    </row>
    <row r="204" ht="13.5" spans="1:1">
      <c r="A204"/>
    </row>
    <row r="205" ht="13.5" spans="1:1">
      <c r="A205"/>
    </row>
    <row r="206" ht="13.5" spans="1:1">
      <c r="A206"/>
    </row>
    <row r="207" ht="13.5" spans="1:1">
      <c r="A207"/>
    </row>
    <row r="208" ht="13.5" spans="1:1">
      <c r="A208"/>
    </row>
    <row r="209" ht="13.5" spans="1:1">
      <c r="A209"/>
    </row>
    <row r="210" ht="13.5" spans="1:1">
      <c r="A210"/>
    </row>
    <row r="211" ht="13.5" spans="1:1">
      <c r="A211"/>
    </row>
    <row r="212" ht="13.5" spans="1:1">
      <c r="A212"/>
    </row>
    <row r="213" ht="13.5" spans="1:1">
      <c r="A213"/>
    </row>
    <row r="214" ht="13.5" spans="1:1">
      <c r="A214"/>
    </row>
    <row r="215" ht="13.5" spans="1:1">
      <c r="A215"/>
    </row>
    <row r="216" ht="13.5" spans="1:1">
      <c r="A216"/>
    </row>
    <row r="217" ht="13.5" spans="1:1">
      <c r="A217"/>
    </row>
    <row r="218" ht="13.5" spans="1:1">
      <c r="A218"/>
    </row>
    <row r="219" ht="13.5" spans="1:1">
      <c r="A219"/>
    </row>
    <row r="220" ht="13.5" spans="1:1">
      <c r="A220"/>
    </row>
    <row r="221" ht="13.5" spans="1:1">
      <c r="A221"/>
    </row>
    <row r="222" ht="13.5" spans="1:1">
      <c r="A222"/>
    </row>
    <row r="223" ht="13.5" spans="1:1">
      <c r="A223"/>
    </row>
    <row r="224" ht="13.5" spans="1:1">
      <c r="A224"/>
    </row>
    <row r="225" ht="13.5" spans="1:1">
      <c r="A225"/>
    </row>
    <row r="226" ht="13.5" spans="1:1">
      <c r="A226"/>
    </row>
    <row r="227" ht="13.5" spans="1:1">
      <c r="A227"/>
    </row>
    <row r="228" ht="13.5" spans="1:1">
      <c r="A228"/>
    </row>
    <row r="229" ht="13.5" spans="1:1">
      <c r="A229"/>
    </row>
    <row r="230" ht="13.5" spans="1:1">
      <c r="A230"/>
    </row>
    <row r="231" ht="13.5" spans="1:1">
      <c r="A231"/>
    </row>
    <row r="232" ht="13.5" spans="1:1">
      <c r="A232"/>
    </row>
    <row r="233" ht="13.5" spans="1:1">
      <c r="A233"/>
    </row>
    <row r="234" ht="13.5" spans="1:1">
      <c r="A234"/>
    </row>
    <row r="235" ht="13.5" spans="1:1">
      <c r="A235"/>
    </row>
    <row r="236" ht="13.5" spans="1:1">
      <c r="A236"/>
    </row>
    <row r="237" ht="13.5" spans="1:1">
      <c r="A237"/>
    </row>
    <row r="238" ht="13.5" spans="1:1">
      <c r="A238"/>
    </row>
    <row r="239" ht="13.5" spans="1:1">
      <c r="A239"/>
    </row>
    <row r="240" ht="13.5" spans="1:1">
      <c r="A240"/>
    </row>
    <row r="241" ht="13.5" spans="1:1">
      <c r="A241"/>
    </row>
    <row r="242" ht="13.5" spans="1:1">
      <c r="A242"/>
    </row>
    <row r="243" ht="13.5" spans="1:1">
      <c r="A243"/>
    </row>
    <row r="244" ht="13.5" spans="1:1">
      <c r="A244"/>
    </row>
    <row r="245" ht="13.5" spans="1:1">
      <c r="A245"/>
    </row>
    <row r="246" ht="13.5" spans="1:1">
      <c r="A246"/>
    </row>
    <row r="247" ht="13.5" spans="1:1">
      <c r="A247"/>
    </row>
    <row r="248" ht="13.5" spans="1:1">
      <c r="A248"/>
    </row>
    <row r="249" ht="13.5" spans="1:1">
      <c r="A249"/>
    </row>
    <row r="250" ht="13.5" spans="1:1">
      <c r="A250"/>
    </row>
    <row r="251" ht="13.5" spans="1:1">
      <c r="A251"/>
    </row>
    <row r="252" ht="13.5" spans="1:1">
      <c r="A252"/>
    </row>
    <row r="253" ht="13.5" spans="1:1">
      <c r="A253"/>
    </row>
    <row r="254" ht="13.5" spans="1:1">
      <c r="A254"/>
    </row>
    <row r="255" ht="13.5" spans="1:1">
      <c r="A255"/>
    </row>
    <row r="256" ht="13.5" spans="1:1">
      <c r="A256"/>
    </row>
    <row r="257" ht="13.5" spans="1:1">
      <c r="A257"/>
    </row>
    <row r="258" ht="13.5" spans="1:1">
      <c r="A258"/>
    </row>
    <row r="259" ht="13.5" spans="1:1">
      <c r="A259"/>
    </row>
    <row r="260" ht="13.5" spans="1:1">
      <c r="A260"/>
    </row>
    <row r="261" ht="13.5" spans="1:1">
      <c r="A261"/>
    </row>
    <row r="262" ht="13.5" spans="1:1">
      <c r="A262"/>
    </row>
    <row r="263" ht="13.5" spans="1:1">
      <c r="A263"/>
    </row>
    <row r="264" ht="13.5" spans="1:1">
      <c r="A264"/>
    </row>
    <row r="265" ht="13.5" spans="1:1">
      <c r="A265"/>
    </row>
    <row r="266" ht="13.5" spans="1:1">
      <c r="A266"/>
    </row>
    <row r="267" ht="13.5" spans="1:1">
      <c r="A267"/>
    </row>
    <row r="268" ht="13.5" spans="1:1">
      <c r="A268"/>
    </row>
    <row r="269" ht="13.5" spans="1:1">
      <c r="A269"/>
    </row>
    <row r="270" ht="13.5" spans="1:1">
      <c r="A270"/>
    </row>
    <row r="271" ht="13.5" spans="1:1">
      <c r="A271"/>
    </row>
    <row r="272" ht="13.5" spans="1:1">
      <c r="A272"/>
    </row>
    <row r="273" ht="13.5" spans="1:1">
      <c r="A273"/>
    </row>
    <row r="274" ht="13.5" spans="1:1">
      <c r="A274"/>
    </row>
    <row r="275" ht="13.5" spans="1:1">
      <c r="A275"/>
    </row>
    <row r="276" ht="13.5" spans="1:1">
      <c r="A276"/>
    </row>
    <row r="277" ht="13.5" spans="1:1">
      <c r="A277"/>
    </row>
    <row r="278" ht="13.5" spans="1:1">
      <c r="A278"/>
    </row>
    <row r="279" ht="13.5" spans="1:1">
      <c r="A279"/>
    </row>
    <row r="280" ht="13.5" spans="1:1">
      <c r="A280"/>
    </row>
    <row r="281" ht="13.5" spans="1:1">
      <c r="A281"/>
    </row>
    <row r="282" ht="13.5" spans="1:1">
      <c r="A282"/>
    </row>
    <row r="283" ht="13.5" spans="1:1">
      <c r="A283"/>
    </row>
    <row r="284" ht="13.5" spans="1:1">
      <c r="A284"/>
    </row>
    <row r="285" ht="13.5" spans="1:1">
      <c r="A285"/>
    </row>
    <row r="286" ht="13.5" spans="1:1">
      <c r="A286"/>
    </row>
    <row r="287" ht="13.5" spans="1:1">
      <c r="A287"/>
    </row>
    <row r="288" ht="13.5" spans="1:1">
      <c r="A288"/>
    </row>
    <row r="289" ht="13.5" spans="1:1">
      <c r="A289"/>
    </row>
    <row r="290" ht="13.5" spans="1:1">
      <c r="A290"/>
    </row>
    <row r="291" ht="13.5" spans="1:1">
      <c r="A291"/>
    </row>
    <row r="292" ht="13.5" spans="1:1">
      <c r="A292"/>
    </row>
    <row r="293" ht="13.5" spans="1:1">
      <c r="A293"/>
    </row>
    <row r="294" ht="13.5" spans="1:1">
      <c r="A294"/>
    </row>
    <row r="295" ht="13.5" spans="1:1">
      <c r="A295"/>
    </row>
    <row r="296" ht="13.5" spans="1:1">
      <c r="A296"/>
    </row>
    <row r="297" ht="13.5" spans="1:1">
      <c r="A297"/>
    </row>
    <row r="298" ht="13.5" spans="1:1">
      <c r="A298"/>
    </row>
    <row r="299" ht="13.5" spans="1:1">
      <c r="A299"/>
    </row>
    <row r="300" ht="13.5" spans="1:1">
      <c r="A300"/>
    </row>
    <row r="301" ht="13.5" spans="1:1">
      <c r="A301"/>
    </row>
    <row r="302" ht="13.5" spans="1:1">
      <c r="A302"/>
    </row>
    <row r="303" ht="13.5" spans="1:1">
      <c r="A303"/>
    </row>
    <row r="304" ht="13.5" spans="1:1">
      <c r="A304"/>
    </row>
    <row r="305" ht="13.5" spans="1:1">
      <c r="A305"/>
    </row>
    <row r="306" ht="13.5" spans="1:1">
      <c r="A306"/>
    </row>
    <row r="307" ht="13.5" spans="1:1">
      <c r="A307"/>
    </row>
    <row r="308" ht="13.5" spans="1:1">
      <c r="A308"/>
    </row>
    <row r="309" ht="13.5" spans="1:1">
      <c r="A309"/>
    </row>
    <row r="310" ht="13.5" spans="1:1">
      <c r="A310"/>
    </row>
    <row r="311" ht="13.5" spans="1:1">
      <c r="A311"/>
    </row>
    <row r="312" ht="13.5" spans="1:1">
      <c r="A312"/>
    </row>
    <row r="313" ht="13.5" spans="1:1">
      <c r="A313"/>
    </row>
    <row r="314" ht="13.5" spans="1:1">
      <c r="A314"/>
    </row>
    <row r="315" ht="13.5" spans="1:1">
      <c r="A315"/>
    </row>
    <row r="316" ht="13.5" spans="1:1">
      <c r="A316"/>
    </row>
    <row r="317" ht="13.5" spans="1:1">
      <c r="A317"/>
    </row>
    <row r="318" ht="13.5" spans="1:1">
      <c r="A318"/>
    </row>
    <row r="319" ht="13.5" spans="1:1">
      <c r="A319"/>
    </row>
    <row r="320" ht="13.5" spans="1:1">
      <c r="A320"/>
    </row>
    <row r="321" ht="13.5" spans="1:1">
      <c r="A321"/>
    </row>
    <row r="322" ht="13.5" spans="1:1">
      <c r="A322"/>
    </row>
    <row r="323" ht="13.5" spans="1:1">
      <c r="A323"/>
    </row>
    <row r="324" ht="13.5" spans="1:1">
      <c r="A324"/>
    </row>
    <row r="325" ht="13.5" spans="1:1">
      <c r="A325"/>
    </row>
    <row r="326" ht="13.5" spans="1:1">
      <c r="A326"/>
    </row>
    <row r="327" ht="13.5" spans="1:1">
      <c r="A327"/>
    </row>
    <row r="328" ht="13.5" spans="1:1">
      <c r="A328"/>
    </row>
    <row r="329" ht="13.5" spans="1:1">
      <c r="A329"/>
    </row>
    <row r="330" ht="13.5" spans="1:1">
      <c r="A330"/>
    </row>
    <row r="331" ht="13.5" spans="1:1">
      <c r="A331"/>
    </row>
    <row r="332" ht="13.5" spans="1:1">
      <c r="A332"/>
    </row>
    <row r="333" ht="13.5" spans="1:1">
      <c r="A333"/>
    </row>
    <row r="334" ht="13.5" spans="1:1">
      <c r="A334"/>
    </row>
    <row r="335" ht="13.5" spans="1:1">
      <c r="A335"/>
    </row>
    <row r="336" ht="13.5" spans="1:1">
      <c r="A336"/>
    </row>
    <row r="337" ht="13.5" spans="1:1">
      <c r="A337"/>
    </row>
    <row r="338" ht="13.5" spans="1:1">
      <c r="A338"/>
    </row>
    <row r="339" ht="13.5" spans="1:1">
      <c r="A339"/>
    </row>
    <row r="340" ht="13.5" spans="1:1">
      <c r="A340"/>
    </row>
    <row r="341" ht="13.5" spans="1:1">
      <c r="A341"/>
    </row>
    <row r="342" ht="13.5" spans="1:1">
      <c r="A342"/>
    </row>
    <row r="343" ht="13.5" spans="1:1">
      <c r="A343"/>
    </row>
    <row r="344" ht="13.5" spans="1:1">
      <c r="A344"/>
    </row>
    <row r="345" ht="13.5" spans="1:1">
      <c r="A345"/>
    </row>
    <row r="346" ht="13.5" spans="1:1">
      <c r="A346"/>
    </row>
    <row r="347" ht="13.5" spans="1:1">
      <c r="A347"/>
    </row>
    <row r="348" ht="13.5" spans="1:1">
      <c r="A348"/>
    </row>
    <row r="349" ht="13.5" spans="1:1">
      <c r="A349"/>
    </row>
    <row r="350" ht="13.5" spans="1:1">
      <c r="A350"/>
    </row>
    <row r="351" ht="13.5" spans="1:1">
      <c r="A351"/>
    </row>
    <row r="352" ht="13.5" spans="1:1">
      <c r="A352"/>
    </row>
    <row r="353" ht="13.5" spans="1:1">
      <c r="A353"/>
    </row>
    <row r="354" ht="13.5" spans="1:1">
      <c r="A354"/>
    </row>
    <row r="355" ht="13.5" spans="1:1">
      <c r="A355"/>
    </row>
    <row r="356" ht="13.5" spans="1:1">
      <c r="A356"/>
    </row>
    <row r="357" ht="13.5" spans="1:1">
      <c r="A357"/>
    </row>
    <row r="358" ht="13.5" spans="1:1">
      <c r="A358"/>
    </row>
    <row r="359" ht="13.5" spans="1:1">
      <c r="A359"/>
    </row>
    <row r="360" ht="13.5" spans="1:1">
      <c r="A360"/>
    </row>
    <row r="361" ht="13.5" spans="1:1">
      <c r="A361"/>
    </row>
    <row r="362" ht="13.5" spans="1:1">
      <c r="A362"/>
    </row>
    <row r="363" ht="13.5" spans="1:1">
      <c r="A363"/>
    </row>
    <row r="364" ht="13.5" spans="1:1">
      <c r="A364"/>
    </row>
    <row r="365" ht="13.5" spans="1:1">
      <c r="A365"/>
    </row>
    <row r="366" ht="13.5" spans="1:1">
      <c r="A366"/>
    </row>
    <row r="367" ht="13.5" spans="1:1">
      <c r="A367"/>
    </row>
    <row r="368" ht="13.5" spans="1:1">
      <c r="A368"/>
    </row>
    <row r="369" ht="13.5" spans="1:1">
      <c r="A369"/>
    </row>
    <row r="370" ht="13.5" spans="1:1">
      <c r="A370"/>
    </row>
    <row r="371" ht="13.5" spans="1:1">
      <c r="A371"/>
    </row>
    <row r="372" ht="13.5" spans="1:1">
      <c r="A372"/>
    </row>
    <row r="373" ht="13.5" spans="1:1">
      <c r="A373"/>
    </row>
    <row r="374" ht="13.5" spans="1:1">
      <c r="A374"/>
    </row>
    <row r="375" ht="13.5" spans="1:1">
      <c r="A375"/>
    </row>
    <row r="376" ht="13.5" spans="1:1">
      <c r="A376"/>
    </row>
    <row r="377" ht="13.5" spans="1:1">
      <c r="A377"/>
    </row>
    <row r="378" ht="13.5" spans="1:1">
      <c r="A378"/>
    </row>
    <row r="379" ht="13.5" spans="1:1">
      <c r="A379"/>
    </row>
    <row r="380" ht="13.5" spans="1:1">
      <c r="A380"/>
    </row>
    <row r="381" ht="13.5" spans="1:1">
      <c r="A381"/>
    </row>
    <row r="382" ht="13.5" spans="1:1">
      <c r="A382"/>
    </row>
    <row r="383" ht="13.5" spans="1:1">
      <c r="A383"/>
    </row>
    <row r="384" ht="13.5" spans="1:1">
      <c r="A384"/>
    </row>
    <row r="385" ht="13.5" spans="1:1">
      <c r="A385"/>
    </row>
    <row r="386" ht="13.5" spans="1:1">
      <c r="A386"/>
    </row>
    <row r="387" ht="13.5" spans="1:1">
      <c r="A387"/>
    </row>
    <row r="388" ht="13.5" spans="1:1">
      <c r="A388"/>
    </row>
    <row r="389" ht="13.5" spans="1:1">
      <c r="A389"/>
    </row>
    <row r="390" ht="13.5" spans="1:1">
      <c r="A390"/>
    </row>
    <row r="391" ht="13.5" spans="1:1">
      <c r="A391"/>
    </row>
    <row r="392" ht="13.5" spans="1:1">
      <c r="A392"/>
    </row>
    <row r="393" ht="13.5" spans="1:1">
      <c r="A393"/>
    </row>
    <row r="394" ht="13.5" spans="1:1">
      <c r="A394"/>
    </row>
    <row r="395" ht="13.5" spans="1:1">
      <c r="A395"/>
    </row>
    <row r="396" ht="13.5" spans="1:1">
      <c r="A396"/>
    </row>
    <row r="397" ht="13.5" spans="1:1">
      <c r="A397"/>
    </row>
    <row r="398" ht="13.5" spans="1:1">
      <c r="A398"/>
    </row>
    <row r="399" ht="13.5" spans="1:1">
      <c r="A399"/>
    </row>
    <row r="400" ht="13.5" spans="1:1">
      <c r="A400"/>
    </row>
    <row r="401" ht="13.5" spans="1:1">
      <c r="A401"/>
    </row>
    <row r="402" ht="13.5" spans="1:1">
      <c r="A402"/>
    </row>
    <row r="403" ht="13.5" spans="1:1">
      <c r="A403"/>
    </row>
    <row r="404" ht="13.5" spans="1:1">
      <c r="A404"/>
    </row>
    <row r="405" ht="13.5" spans="1:1">
      <c r="A405"/>
    </row>
    <row r="406" ht="13.5" spans="1:1">
      <c r="A406"/>
    </row>
    <row r="407" ht="13.5" spans="1:1">
      <c r="A407"/>
    </row>
    <row r="408" ht="13.5" spans="1:1">
      <c r="A408"/>
    </row>
    <row r="409" ht="13.5" spans="1:1">
      <c r="A409"/>
    </row>
    <row r="410" ht="13.5" spans="1:1">
      <c r="A410"/>
    </row>
    <row r="411" ht="13.5" spans="1:1">
      <c r="A411"/>
    </row>
    <row r="412" ht="13.5" spans="1:1">
      <c r="A412"/>
    </row>
    <row r="413" ht="13.5" spans="1:1">
      <c r="A413"/>
    </row>
    <row r="414" ht="13.5" spans="1:1">
      <c r="A414"/>
    </row>
    <row r="415" ht="13.5" spans="1:1">
      <c r="A415"/>
    </row>
    <row r="416" ht="13.5" spans="1:1">
      <c r="A416"/>
    </row>
    <row r="417" ht="13.5" spans="1:1">
      <c r="A417"/>
    </row>
    <row r="418" ht="13.5" spans="1:1">
      <c r="A418"/>
    </row>
    <row r="419" ht="13.5" spans="1:1">
      <c r="A419"/>
    </row>
    <row r="420" ht="13.5" spans="1:1">
      <c r="A420"/>
    </row>
    <row r="421" ht="13.5" spans="1:1">
      <c r="A421"/>
    </row>
    <row r="422" ht="13.5" spans="1:1">
      <c r="A422"/>
    </row>
    <row r="423" ht="13.5" spans="1:1">
      <c r="A423"/>
    </row>
    <row r="424" ht="13.5" spans="1:1">
      <c r="A424"/>
    </row>
    <row r="425" ht="13.5" spans="1:1">
      <c r="A425"/>
    </row>
    <row r="426" ht="13.5" spans="1:1">
      <c r="A426"/>
    </row>
    <row r="427" ht="13.5" spans="1:1">
      <c r="A427"/>
    </row>
    <row r="428" ht="13.5" spans="1:1">
      <c r="A428"/>
    </row>
    <row r="429" ht="13.5" spans="1:1">
      <c r="A429"/>
    </row>
    <row r="430" ht="13.5" spans="1:1">
      <c r="A430"/>
    </row>
    <row r="431" ht="13.5" spans="1:1">
      <c r="A431"/>
    </row>
    <row r="432" ht="13.5" spans="1:1">
      <c r="A432"/>
    </row>
    <row r="433" ht="13.5" spans="1:1">
      <c r="A433"/>
    </row>
    <row r="434" ht="13.5" spans="1:1">
      <c r="A434"/>
    </row>
    <row r="435" ht="13.5" spans="1:1">
      <c r="A435"/>
    </row>
    <row r="436" ht="13.5" spans="1:1">
      <c r="A436"/>
    </row>
    <row r="437" ht="13.5" spans="1:1">
      <c r="A437"/>
    </row>
    <row r="438" ht="13.5" spans="1:1">
      <c r="A438"/>
    </row>
    <row r="439" ht="13.5" spans="1:1">
      <c r="A439"/>
    </row>
    <row r="440" ht="13.5" spans="1:1">
      <c r="A440"/>
    </row>
    <row r="441" ht="13.5" spans="1:1">
      <c r="A441"/>
    </row>
    <row r="442" ht="13.5" spans="1:1">
      <c r="A442"/>
    </row>
    <row r="443" ht="13.5" spans="1:1">
      <c r="A443"/>
    </row>
    <row r="444" ht="13.5" spans="1:1">
      <c r="A444"/>
    </row>
    <row r="445" ht="13.5" spans="1:1">
      <c r="A445"/>
    </row>
    <row r="446" ht="13.5" spans="1:1">
      <c r="A446"/>
    </row>
    <row r="447" ht="13.5" spans="1:1">
      <c r="A447"/>
    </row>
    <row r="448" ht="13.5" spans="1:1">
      <c r="A448"/>
    </row>
    <row r="449" ht="13.5" spans="1:1">
      <c r="A449"/>
    </row>
    <row r="450" ht="13.5" spans="1:1">
      <c r="A450"/>
    </row>
    <row r="451" ht="13.5" spans="1:1">
      <c r="A451"/>
    </row>
    <row r="452" ht="13.5" spans="1:1">
      <c r="A452"/>
    </row>
    <row r="453" ht="13.5" spans="1:1">
      <c r="A453"/>
    </row>
    <row r="454" ht="13.5" spans="1:1">
      <c r="A454"/>
    </row>
    <row r="455" ht="13.5" spans="1:1">
      <c r="A455"/>
    </row>
    <row r="456" ht="13.5" spans="1:1">
      <c r="A456"/>
    </row>
    <row r="457" ht="13.5" spans="1:1">
      <c r="A457"/>
    </row>
    <row r="458" ht="13.5" spans="1:1">
      <c r="A458"/>
    </row>
    <row r="459" ht="13.5" spans="1:1">
      <c r="A459"/>
    </row>
    <row r="460" ht="13.5" spans="1:1">
      <c r="A460"/>
    </row>
    <row r="461" ht="13.5" spans="1:1">
      <c r="A461"/>
    </row>
    <row r="462" ht="13.5" spans="1:1">
      <c r="A462"/>
    </row>
    <row r="463" ht="13.5" spans="1:1">
      <c r="A463"/>
    </row>
    <row r="464" ht="13.5" spans="1:1">
      <c r="A464"/>
    </row>
    <row r="465" ht="13.5" spans="1:1">
      <c r="A465"/>
    </row>
    <row r="466" ht="13.5" spans="1:1">
      <c r="A466"/>
    </row>
    <row r="467" ht="13.5" spans="1:1">
      <c r="A467"/>
    </row>
    <row r="468" ht="13.5" spans="1:1">
      <c r="A468"/>
    </row>
    <row r="469" ht="13.5" spans="1:1">
      <c r="A469"/>
    </row>
    <row r="470" ht="13.5" spans="1:1">
      <c r="A470"/>
    </row>
    <row r="471" ht="13.5" spans="1:1">
      <c r="A471"/>
    </row>
    <row r="472" ht="13.5" spans="1:1">
      <c r="A472"/>
    </row>
    <row r="473" ht="13.5" spans="1:1">
      <c r="A473"/>
    </row>
    <row r="474" ht="13.5" spans="1:1">
      <c r="A474"/>
    </row>
    <row r="475" ht="13.5" spans="1:1">
      <c r="A475"/>
    </row>
    <row r="476" ht="13.5" spans="1:1">
      <c r="A476"/>
    </row>
    <row r="477" ht="13.5" spans="1:1">
      <c r="A477"/>
    </row>
    <row r="478" ht="13.5" spans="1:1">
      <c r="A478"/>
    </row>
    <row r="479" ht="13.5" spans="1:1">
      <c r="A479"/>
    </row>
    <row r="480" ht="13.5" spans="1:1">
      <c r="A480"/>
    </row>
    <row r="481" ht="13.5" spans="1:1">
      <c r="A481"/>
    </row>
    <row r="482" ht="13.5" spans="1:1">
      <c r="A482"/>
    </row>
    <row r="483" ht="13.5" spans="1:1">
      <c r="A483"/>
    </row>
    <row r="484" ht="13.5" spans="1:1">
      <c r="A484"/>
    </row>
    <row r="485" ht="13.5" spans="1:1">
      <c r="A485"/>
    </row>
    <row r="486" ht="13.5" spans="1:1">
      <c r="A486"/>
    </row>
    <row r="487" ht="13.5" spans="1:1">
      <c r="A487"/>
    </row>
    <row r="488" ht="13.5" spans="1:1">
      <c r="A488"/>
    </row>
    <row r="489" ht="13.5" spans="1:1">
      <c r="A489"/>
    </row>
    <row r="490" ht="13.5" spans="1:1">
      <c r="A490"/>
    </row>
    <row r="491" ht="13.5" spans="1:1">
      <c r="A491"/>
    </row>
    <row r="492" ht="13.5" spans="1:1">
      <c r="A492"/>
    </row>
    <row r="493" ht="13.5" spans="1:1">
      <c r="A493"/>
    </row>
    <row r="494" ht="13.5" spans="1:1">
      <c r="A494"/>
    </row>
    <row r="495" ht="13.5" spans="1:1">
      <c r="A495"/>
    </row>
    <row r="496" ht="13.5" spans="1:1">
      <c r="A496"/>
    </row>
    <row r="497" ht="13.5" spans="1:1">
      <c r="A497"/>
    </row>
    <row r="498" ht="13.5" spans="1:1">
      <c r="A498"/>
    </row>
    <row r="499" ht="13.5" spans="1:1">
      <c r="A499"/>
    </row>
    <row r="500" ht="13.5" spans="1:1">
      <c r="A500"/>
    </row>
    <row r="501" ht="13.5" spans="1:1">
      <c r="A501"/>
    </row>
    <row r="502" ht="13.5" spans="1:1">
      <c r="A502"/>
    </row>
    <row r="503" ht="13.5" spans="1:1">
      <c r="A503"/>
    </row>
    <row r="504" ht="13.5" spans="1:1">
      <c r="A504"/>
    </row>
    <row r="505" ht="13.5" spans="1:1">
      <c r="A505"/>
    </row>
    <row r="506" ht="13.5" spans="1:1">
      <c r="A506"/>
    </row>
    <row r="507" ht="13.5" spans="1:1">
      <c r="A507"/>
    </row>
    <row r="508" ht="13.5" spans="1:1">
      <c r="A508"/>
    </row>
    <row r="509" ht="13.5" spans="1:1">
      <c r="A509"/>
    </row>
    <row r="510" ht="13.5" spans="1:1">
      <c r="A510"/>
    </row>
    <row r="511" ht="13.5" spans="1:1">
      <c r="A511"/>
    </row>
    <row r="512" ht="13.5" spans="1:1">
      <c r="A512"/>
    </row>
    <row r="513" ht="13.5" spans="1:1">
      <c r="A513"/>
    </row>
    <row r="514" ht="13.5" spans="1:1">
      <c r="A514"/>
    </row>
    <row r="515" ht="13.5" spans="1:1">
      <c r="A515"/>
    </row>
    <row r="516" ht="13.5" spans="1:1">
      <c r="A516"/>
    </row>
    <row r="517" ht="13.5" spans="1:1">
      <c r="A517"/>
    </row>
    <row r="518" ht="13.5" spans="1:1">
      <c r="A518"/>
    </row>
    <row r="519" ht="13.5" spans="1:1">
      <c r="A519"/>
    </row>
    <row r="520" ht="13.5" spans="1:1">
      <c r="A520"/>
    </row>
    <row r="521" ht="13.5" spans="1:1">
      <c r="A521"/>
    </row>
    <row r="522" ht="13.5" spans="1:1">
      <c r="A522"/>
    </row>
    <row r="523" ht="13.5" spans="1:1">
      <c r="A523"/>
    </row>
    <row r="524" ht="13.5" spans="1:1">
      <c r="A524"/>
    </row>
    <row r="525" ht="13.5" spans="1:1">
      <c r="A525"/>
    </row>
    <row r="526" ht="13.5" spans="1:1">
      <c r="A526"/>
    </row>
    <row r="527" ht="13.5" spans="1:1">
      <c r="A527"/>
    </row>
    <row r="528" ht="13.5" spans="1:1">
      <c r="A528"/>
    </row>
    <row r="529" ht="13.5" spans="1:1">
      <c r="A529"/>
    </row>
    <row r="530" ht="13.5" spans="1:1">
      <c r="A530"/>
    </row>
    <row r="531" ht="13.5" spans="1:1">
      <c r="A531"/>
    </row>
    <row r="532" ht="13.5" spans="1:1">
      <c r="A532"/>
    </row>
    <row r="533" ht="13.5" spans="1:1">
      <c r="A533"/>
    </row>
    <row r="534" ht="13.5" spans="1:1">
      <c r="A534"/>
    </row>
    <row r="535" ht="13.5" spans="1:1">
      <c r="A535"/>
    </row>
    <row r="536" ht="13.5" spans="1:1">
      <c r="A536"/>
    </row>
    <row r="537" ht="13.5" spans="1:1">
      <c r="A537"/>
    </row>
    <row r="538" ht="13.5" spans="1:1">
      <c r="A538"/>
    </row>
    <row r="539" ht="13.5" spans="1:1">
      <c r="A539"/>
    </row>
    <row r="540" ht="13.5" spans="1:1">
      <c r="A540"/>
    </row>
    <row r="541" ht="13.5" spans="1:1">
      <c r="A541"/>
    </row>
    <row r="542" ht="13.5" spans="1:1">
      <c r="A542"/>
    </row>
    <row r="543" ht="13.5" spans="1:1">
      <c r="A543"/>
    </row>
    <row r="544" ht="13.5" spans="1:1">
      <c r="A544"/>
    </row>
    <row r="545" ht="13.5" spans="1:1">
      <c r="A545"/>
    </row>
    <row r="546" ht="13.5" spans="1:1">
      <c r="A546"/>
    </row>
    <row r="547" ht="13.5" spans="1:1">
      <c r="A547"/>
    </row>
    <row r="548" ht="13.5" spans="1:1">
      <c r="A548"/>
    </row>
    <row r="549" ht="13.5" spans="1:1">
      <c r="A549"/>
    </row>
    <row r="550" ht="13.5" spans="1:1">
      <c r="A550"/>
    </row>
    <row r="551" ht="13.5" spans="1:1">
      <c r="A551"/>
    </row>
    <row r="552" ht="13.5" spans="1:1">
      <c r="A552"/>
    </row>
    <row r="553" ht="13.5" spans="1:1">
      <c r="A553"/>
    </row>
    <row r="554" ht="13.5" spans="1:1">
      <c r="A554"/>
    </row>
    <row r="555" ht="13.5" spans="1:1">
      <c r="A555"/>
    </row>
    <row r="556" ht="13.5" spans="1:1">
      <c r="A556"/>
    </row>
    <row r="557" ht="13.5" spans="1:1">
      <c r="A557"/>
    </row>
    <row r="558" ht="13.5" spans="1:1">
      <c r="A558"/>
    </row>
    <row r="559" ht="13.5" spans="1:1">
      <c r="A559"/>
    </row>
    <row r="560" ht="13.5" spans="1:1">
      <c r="A560"/>
    </row>
    <row r="561" ht="13.5" spans="1:1">
      <c r="A561"/>
    </row>
    <row r="562" ht="13.5" spans="1:1">
      <c r="A562"/>
    </row>
    <row r="563" ht="13.5" spans="1:1">
      <c r="A563"/>
    </row>
    <row r="564" ht="13.5" spans="1:1">
      <c r="A564"/>
    </row>
    <row r="565" ht="13.5" spans="1:1">
      <c r="A565"/>
    </row>
    <row r="566" ht="13.5" spans="1:1">
      <c r="A566"/>
    </row>
    <row r="567" ht="13.5" spans="1:1">
      <c r="A567"/>
    </row>
    <row r="568" ht="13.5" spans="1:1">
      <c r="A568"/>
    </row>
    <row r="569" ht="13.5" spans="1:1">
      <c r="A569"/>
    </row>
    <row r="570" ht="13.5" spans="1:1">
      <c r="A570"/>
    </row>
    <row r="571" ht="13.5" spans="1:1">
      <c r="A571"/>
    </row>
    <row r="572" ht="13.5" spans="1:1">
      <c r="A572"/>
    </row>
    <row r="573" ht="13.5" spans="1:1">
      <c r="A573"/>
    </row>
    <row r="574" ht="13.5" spans="1:1">
      <c r="A574"/>
    </row>
    <row r="575" ht="13.5" spans="1:1">
      <c r="A575"/>
    </row>
    <row r="576" ht="13.5" spans="1:1">
      <c r="A576"/>
    </row>
    <row r="577" ht="13.5" spans="1:1">
      <c r="A577"/>
    </row>
    <row r="578" ht="13.5" spans="1:1">
      <c r="A578"/>
    </row>
    <row r="579" ht="13.5" spans="1:1">
      <c r="A579"/>
    </row>
    <row r="580" ht="13.5" spans="1:1">
      <c r="A580"/>
    </row>
    <row r="581" ht="13.5" spans="1:1">
      <c r="A581"/>
    </row>
    <row r="582" ht="13.5" spans="1:1">
      <c r="A582"/>
    </row>
    <row r="583" ht="13.5" spans="1:1">
      <c r="A583"/>
    </row>
    <row r="584" ht="13.5" spans="1:1">
      <c r="A584"/>
    </row>
    <row r="585" ht="13.5" spans="1:1">
      <c r="A585"/>
    </row>
    <row r="586" ht="13.5" spans="1:1">
      <c r="A586"/>
    </row>
    <row r="587" ht="13.5" spans="1:1">
      <c r="A587"/>
    </row>
    <row r="588" ht="13.5" spans="1:1">
      <c r="A588"/>
    </row>
    <row r="589" ht="13.5" spans="1:1">
      <c r="A589"/>
    </row>
    <row r="590" ht="13.5" spans="1:1">
      <c r="A590"/>
    </row>
    <row r="591" ht="13.5" spans="1:1">
      <c r="A591"/>
    </row>
    <row r="592" ht="13.5" spans="1:1">
      <c r="A592"/>
    </row>
    <row r="593" ht="13.5" spans="1:1">
      <c r="A593"/>
    </row>
    <row r="594" ht="13.5" spans="1:1">
      <c r="A594"/>
    </row>
    <row r="595" ht="13.5" spans="1:1">
      <c r="A595"/>
    </row>
    <row r="596" ht="13.5" spans="1:1">
      <c r="A596"/>
    </row>
    <row r="597" ht="13.5" spans="1:1">
      <c r="A597"/>
    </row>
    <row r="598" ht="13.5" spans="1:1">
      <c r="A598"/>
    </row>
    <row r="599" ht="13.5" spans="1:1">
      <c r="A599"/>
    </row>
    <row r="600" ht="13.5" spans="1:1">
      <c r="A600"/>
    </row>
    <row r="601" ht="13.5" spans="1:1">
      <c r="A601"/>
    </row>
    <row r="602" ht="13.5" spans="1:1">
      <c r="A602"/>
    </row>
    <row r="603" ht="13.5" spans="1:1">
      <c r="A603"/>
    </row>
    <row r="604" ht="13.5" spans="1:1">
      <c r="A604"/>
    </row>
    <row r="605" ht="13.5" spans="1:1">
      <c r="A605"/>
    </row>
    <row r="606" ht="13.5" spans="1:1">
      <c r="A606"/>
    </row>
    <row r="607" ht="13.5" spans="1:1">
      <c r="A607"/>
    </row>
    <row r="608" ht="13.5" spans="1:1">
      <c r="A608"/>
    </row>
    <row r="609" ht="13.5" spans="1:1">
      <c r="A609"/>
    </row>
    <row r="610" ht="13.5" spans="1:1">
      <c r="A610"/>
    </row>
    <row r="611" ht="13.5" spans="1:1">
      <c r="A611"/>
    </row>
    <row r="612" ht="13.5" spans="1:1">
      <c r="A612"/>
    </row>
    <row r="613" ht="13.5" spans="1:1">
      <c r="A613"/>
    </row>
    <row r="614" ht="13.5" spans="1:1">
      <c r="A614"/>
    </row>
    <row r="615" ht="13.5" spans="1:1">
      <c r="A615"/>
    </row>
    <row r="616" ht="13.5" spans="1:1">
      <c r="A616"/>
    </row>
    <row r="617" ht="13.5" spans="1:1">
      <c r="A617"/>
    </row>
    <row r="618" ht="13.5" spans="1:1">
      <c r="A618"/>
    </row>
    <row r="619" ht="13.5" spans="1:1">
      <c r="A619"/>
    </row>
    <row r="620" ht="13.5" spans="1:1">
      <c r="A620"/>
    </row>
    <row r="621" ht="13.5" spans="1:1">
      <c r="A621"/>
    </row>
    <row r="622" ht="13.5" spans="1:1">
      <c r="A622"/>
    </row>
    <row r="623" ht="13.5" spans="1:1">
      <c r="A623"/>
    </row>
    <row r="624" ht="13.5" spans="1:1">
      <c r="A624"/>
    </row>
    <row r="625" ht="13.5" spans="1:1">
      <c r="A625"/>
    </row>
    <row r="626" ht="13.5" spans="1:1">
      <c r="A626"/>
    </row>
    <row r="627" ht="13.5" spans="1:1">
      <c r="A627"/>
    </row>
    <row r="628" ht="13.5" spans="1:1">
      <c r="A628"/>
    </row>
    <row r="629" ht="13.5" spans="1:1">
      <c r="A629"/>
    </row>
    <row r="630" ht="13.5" spans="1:1">
      <c r="A630"/>
    </row>
    <row r="631" ht="13.5" spans="1:1">
      <c r="A631"/>
    </row>
    <row r="632" ht="13.5" spans="1:1">
      <c r="A632"/>
    </row>
    <row r="633" ht="13.5" spans="1:1">
      <c r="A633"/>
    </row>
    <row r="634" ht="13.5" spans="1:1">
      <c r="A634"/>
    </row>
    <row r="635" ht="13.5" spans="1:1">
      <c r="A635"/>
    </row>
    <row r="636" ht="13.5" spans="1:1">
      <c r="A636"/>
    </row>
    <row r="637" ht="13.5" spans="1:1">
      <c r="A637"/>
    </row>
    <row r="638" ht="13.5" spans="1:1">
      <c r="A638"/>
    </row>
    <row r="639" ht="13.5" spans="1:1">
      <c r="A639"/>
    </row>
    <row r="640" ht="13.5" spans="1:1">
      <c r="A640"/>
    </row>
    <row r="641" ht="13.5" spans="1:1">
      <c r="A641"/>
    </row>
    <row r="642" ht="13.5" spans="1:1">
      <c r="A642"/>
    </row>
    <row r="643" ht="13.5" spans="1:1">
      <c r="A643"/>
    </row>
    <row r="644" ht="13.5" spans="1:1">
      <c r="A644"/>
    </row>
    <row r="645" ht="13.5" spans="1:1">
      <c r="A645"/>
    </row>
    <row r="646" ht="13.5" spans="1:1">
      <c r="A646"/>
    </row>
    <row r="647" ht="13.5" spans="1:1">
      <c r="A647"/>
    </row>
    <row r="648" ht="13.5" spans="1:1">
      <c r="A648"/>
    </row>
    <row r="649" ht="13.5" spans="1:1">
      <c r="A649"/>
    </row>
    <row r="650" ht="13.5" spans="1:1">
      <c r="A650"/>
    </row>
    <row r="651" ht="13.5" spans="1:1">
      <c r="A651"/>
    </row>
    <row r="652" ht="13.5" spans="1:1">
      <c r="A652"/>
    </row>
    <row r="653" ht="13.5" spans="1:1">
      <c r="A653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2023-06-01T11:04:00Z</dcterms:created>
  <dcterms:modified xsi:type="dcterms:W3CDTF">2023-06-14T06:39:19Z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